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<sst xmlns="http://schemas.openxmlformats.org/spreadsheetml/2006/main" count="3508" uniqueCount="1854">
  <si>
    <t>Session Date</t>
  </si>
  <si>
    <t>Full Name</t>
  </si>
  <si>
    <t>Email</t>
  </si>
  <si>
    <t>Package</t>
  </si>
  <si>
    <t>Breakdown of Package</t>
  </si>
  <si>
    <t>Breakdown Pricing</t>
  </si>
  <si>
    <t>Gcash</t>
  </si>
  <si>
    <t>Cash</t>
  </si>
  <si>
    <t>Total</t>
  </si>
  <si>
    <t>Discounts</t>
  </si>
  <si>
    <t>Ace angel porras</t>
  </si>
  <si>
    <t>raquezaronald@gmail.com</t>
  </si>
  <si>
    <t>Delight</t>
  </si>
  <si>
    <t>Kate De Castro</t>
  </si>
  <si>
    <t>kated4064@gmail.com</t>
  </si>
  <si>
    <t>Delight + LARGE Birthday Balloons Number 0 to 9 + Single Soft Copy</t>
  </si>
  <si>
    <t>299 + 80 + 50</t>
  </si>
  <si>
    <t>Melody Roco</t>
  </si>
  <si>
    <t>melodyroco4@gmail.com</t>
  </si>
  <si>
    <t xml:space="preserve">Delight + All Soft Copies </t>
  </si>
  <si>
    <t>299 + 250</t>
  </si>
  <si>
    <t>Mico Daban</t>
  </si>
  <si>
    <t>dabanmico@gmail.com</t>
  </si>
  <si>
    <t>Delight + Single Soft Copy</t>
  </si>
  <si>
    <t>299 + 40</t>
  </si>
  <si>
    <t>Johncen Cuizon</t>
  </si>
  <si>
    <t>cuizonjohncen@gmail.com</t>
  </si>
  <si>
    <t>Treasure</t>
  </si>
  <si>
    <t>Treasure + All Soft Copies</t>
  </si>
  <si>
    <t>899 + 250</t>
  </si>
  <si>
    <t>Jamaica Dugang Martin</t>
  </si>
  <si>
    <t>martinjamaica21@gmail.com</t>
  </si>
  <si>
    <t>Rose Ann Roa</t>
  </si>
  <si>
    <t>roseannroa0527@gmail.com</t>
  </si>
  <si>
    <t>299 + 70</t>
  </si>
  <si>
    <t>Arinna B. De Guzman</t>
  </si>
  <si>
    <t>ariannadeguzman97@gmail.com</t>
  </si>
  <si>
    <t>Allure</t>
  </si>
  <si>
    <t>Allure + Additional Person</t>
  </si>
  <si>
    <t>499 + 100</t>
  </si>
  <si>
    <t>Ariann De Guzman</t>
  </si>
  <si>
    <t>Ecstasy</t>
  </si>
  <si>
    <t>Ecstasy + Additional Person + Additional A6 size (Hardcopy) + Single Soft Copy</t>
  </si>
  <si>
    <t xml:space="preserve">249 + 100 + 70 + 20 </t>
  </si>
  <si>
    <t>Shane Michaela Samson</t>
  </si>
  <si>
    <t>michaelashane255@gmail.com</t>
  </si>
  <si>
    <t>Allure + All Soft Copies</t>
  </si>
  <si>
    <t>499 + 250</t>
  </si>
  <si>
    <t>Kesh Macatulad</t>
  </si>
  <si>
    <t>macatuladkesh@gmail.com</t>
  </si>
  <si>
    <t>299 + 80 + 60</t>
  </si>
  <si>
    <t>Edhelfred Manzon</t>
  </si>
  <si>
    <t>edhelfredmanzon@gmail.com</t>
  </si>
  <si>
    <t>Lucky Guinto</t>
  </si>
  <si>
    <t>luckyguinto02@gmail.com</t>
  </si>
  <si>
    <t>Carl jaztine de leon</t>
  </si>
  <si>
    <t>deleoncarljaztine@gmail.com</t>
  </si>
  <si>
    <t>Justine albert go</t>
  </si>
  <si>
    <t>justinealbertgo90@gmail.com</t>
  </si>
  <si>
    <t>Allure + Single Soft Copy</t>
  </si>
  <si>
    <t>499 + 90</t>
  </si>
  <si>
    <t>Trixia Eunice Cayacay</t>
  </si>
  <si>
    <t>trixiaeunice6@gmail.com</t>
  </si>
  <si>
    <t>Mary Jane N. Estañol</t>
  </si>
  <si>
    <t>kambalicious0824@gmail.com</t>
  </si>
  <si>
    <t>Rochelle Dela Torre</t>
  </si>
  <si>
    <t>rochelle.delatorre013@gmail.com</t>
  </si>
  <si>
    <t>Adore</t>
  </si>
  <si>
    <t>Adore + All Soft Copies</t>
  </si>
  <si>
    <t>699 + 250</t>
  </si>
  <si>
    <t>KYLA MARIEL M. LEDONIO</t>
  </si>
  <si>
    <t>ledoniokyla6@gmail.com</t>
  </si>
  <si>
    <t>Allure + All Soft Copies + 2 Photostrips</t>
  </si>
  <si>
    <t>499 + 250 + 80</t>
  </si>
  <si>
    <t>Maricris Abueva</t>
  </si>
  <si>
    <t>abuevamaricris@gmail.com</t>
  </si>
  <si>
    <t>Jasmine lian</t>
  </si>
  <si>
    <t>jasminelian64@gmail.com</t>
  </si>
  <si>
    <t>299 + 50</t>
  </si>
  <si>
    <t>Tracy Anne Flores</t>
  </si>
  <si>
    <t>Tracyflores682@gmail.com</t>
  </si>
  <si>
    <t>Mark Adrian N. Diong</t>
  </si>
  <si>
    <t>rickycristobal6@gmail.com</t>
  </si>
  <si>
    <t>Kc solana</t>
  </si>
  <si>
    <t>kcsolana4@gmail.com</t>
  </si>
  <si>
    <t>Allure + LARGE Birthday Balloons Number 0 to 9</t>
  </si>
  <si>
    <t>499 + 80</t>
  </si>
  <si>
    <t>Czairah Maicah D. Sayson</t>
  </si>
  <si>
    <t>czairahsayson@gmail.com</t>
  </si>
  <si>
    <t>Allure + LARGE Birthday Balloons Number 0 to 9 + All Soft Copies</t>
  </si>
  <si>
    <t>499 + 80 + 250</t>
  </si>
  <si>
    <t xml:space="preserve"> Beatriz Ann Flores</t>
  </si>
  <si>
    <t>beyuuuh.flores24@gmail.com</t>
  </si>
  <si>
    <t>Isabel degala</t>
  </si>
  <si>
    <t>isabeldegala0425@gmail.com</t>
  </si>
  <si>
    <t>Delight + All Soft Copies + Additional 10 minutes + Additional A6 size (Hardcopy)</t>
  </si>
  <si>
    <t>299 + 250 + 200 + 35</t>
  </si>
  <si>
    <t>Danah Tcruz</t>
  </si>
  <si>
    <t>danahtcruz@gmail.com</t>
  </si>
  <si>
    <t>C</t>
  </si>
  <si>
    <t>C + Wallet Size</t>
  </si>
  <si>
    <t>1499 + 100</t>
  </si>
  <si>
    <t>Anne gabrielle de vega</t>
  </si>
  <si>
    <t>annedevega@gmail.com</t>
  </si>
  <si>
    <t>499 + 40</t>
  </si>
  <si>
    <t>Cristian John Abcede</t>
  </si>
  <si>
    <t>cristianjohnabcede@gmail.com</t>
  </si>
  <si>
    <t xml:space="preserve">499 + 40 </t>
  </si>
  <si>
    <t>Arielle mae molina</t>
  </si>
  <si>
    <t>ariellemaem@gmail.com</t>
  </si>
  <si>
    <t xml:space="preserve">Marissa Leila Mae Torrefranca </t>
  </si>
  <si>
    <t>torrefrancaleilamaepia@gmail.com</t>
  </si>
  <si>
    <t>Tracy Anne Belleza Maceda</t>
  </si>
  <si>
    <t>tracyanneroxas5@gmail.com</t>
  </si>
  <si>
    <t>Delight + Additional 10 minutes + Single Soft Copy</t>
  </si>
  <si>
    <t>299 + 100 + 90</t>
  </si>
  <si>
    <t>Abigael Joice Francisco</t>
  </si>
  <si>
    <t>franciscoabijoice@gmail.com</t>
  </si>
  <si>
    <t>Allure + All Soft Copies + Additional Wallet Size (Hardcopy) + Additional 10 minutes + Whole-Body Backdrop + Spotlight +LARGE Birthday Balloons Number 0 to 9 + Whole Body Picture</t>
  </si>
  <si>
    <t>499 + 250 + 50 + 600 + 100 + 200 + 80 + 100</t>
  </si>
  <si>
    <t>1879 (orig price)</t>
  </si>
  <si>
    <t>Marilyn orbita</t>
  </si>
  <si>
    <t>marilynorbita16@gmail.com</t>
  </si>
  <si>
    <t>Llorielyn Salinas</t>
  </si>
  <si>
    <t>llorielynsalinas@gmail.com</t>
  </si>
  <si>
    <t>Delight + Whole Body Picture + Single Soft Copy</t>
  </si>
  <si>
    <t>299 + 100 + 40</t>
  </si>
  <si>
    <t>JENNY G, RIVERA</t>
  </si>
  <si>
    <t>jennygalicharivera@gmail.com</t>
  </si>
  <si>
    <t>Khylie Mishca</t>
  </si>
  <si>
    <t>khylie25tejoso@gmail.com</t>
  </si>
  <si>
    <t>Abegail Dela Cruz</t>
  </si>
  <si>
    <t>abgldlcrz@gmail.com</t>
  </si>
  <si>
    <t>Kaisha Angel Isidro</t>
  </si>
  <si>
    <t>kaishaangeli@gmail.com</t>
  </si>
  <si>
    <t>Ecstasy + All Soft Copies</t>
  </si>
  <si>
    <t xml:space="preserve">249 + 250 </t>
  </si>
  <si>
    <t>-10% (bday)</t>
  </si>
  <si>
    <t>Ace C. Acierto</t>
  </si>
  <si>
    <t>aceacierto224@gmail.com</t>
  </si>
  <si>
    <t>Charlotte candelaria</t>
  </si>
  <si>
    <t>charlotte.mcandelaria@gmail.com</t>
  </si>
  <si>
    <t>Shawn Jervin V. Agarma</t>
  </si>
  <si>
    <t>shawnjervinagarma@gmail.com</t>
  </si>
  <si>
    <t>Kharen N. Natavio</t>
  </si>
  <si>
    <t>ayeayasarsola@gmail.com</t>
  </si>
  <si>
    <t>Unica osorio</t>
  </si>
  <si>
    <t>unica2065@gmail.com</t>
  </si>
  <si>
    <t>Jazzmin Lorraine Lanozo</t>
  </si>
  <si>
    <t>jazzynaki@gmail.com</t>
  </si>
  <si>
    <t>Kim Lourein E. Figueroa</t>
  </si>
  <si>
    <t>loureinkimfigueroa@gmail.com</t>
  </si>
  <si>
    <t>Daniella Mariz Cabos</t>
  </si>
  <si>
    <t>daniellamarizcabos@gmail.com</t>
  </si>
  <si>
    <t>Adore + All Soft Copies + Whole-Body Backdrop</t>
  </si>
  <si>
    <t>699 + 250 + 100</t>
  </si>
  <si>
    <t>Cheryl L. Maquinto</t>
  </si>
  <si>
    <t>cheryllolong1123@gmail.com</t>
  </si>
  <si>
    <t>YANA BASCARA</t>
  </si>
  <si>
    <t>ajbascara28@gmail.com</t>
  </si>
  <si>
    <t>Allure + Additional 10 minutes + All Soft Copies</t>
  </si>
  <si>
    <t>499 + 100 + 250</t>
  </si>
  <si>
    <t>Irene Pagulayan</t>
  </si>
  <si>
    <t>irenehpo2dso@gmail.com</t>
  </si>
  <si>
    <t>299 + 20</t>
  </si>
  <si>
    <t>Reiza Ann Camille Ladia</t>
  </si>
  <si>
    <t>narito.jhoanaisabela@gmail.com</t>
  </si>
  <si>
    <t>Priceless</t>
  </si>
  <si>
    <t xml:space="preserve">Priceless + Additional Person + Additional 10 minutes + Yearbook Props + Yearbook Uniforms </t>
  </si>
  <si>
    <t>1699 + 700 + 300 + 300 + 400</t>
  </si>
  <si>
    <t>reizacamilleann@gmail.com</t>
  </si>
  <si>
    <t>Priceless + Additional 10 minutes</t>
  </si>
  <si>
    <t>1699 + 300</t>
  </si>
  <si>
    <t>Ivy joy Tampos Rafinan</t>
  </si>
  <si>
    <t>ivyjoyrafinan026@gmail.com</t>
  </si>
  <si>
    <t>Angela ramos</t>
  </si>
  <si>
    <t>ramosangelacabrera@gmail.com</t>
  </si>
  <si>
    <t xml:space="preserve">Delight + LARGE Birthday Balloons Number 0 to 9 + All Soft Copies </t>
  </si>
  <si>
    <t>299 + 80 + 250</t>
  </si>
  <si>
    <t>Khyle orbe sanjose</t>
  </si>
  <si>
    <t>sanjosekhyle@gmail.com</t>
  </si>
  <si>
    <t>Ecstasy + Single Soft Copy</t>
  </si>
  <si>
    <t>249 + 110</t>
  </si>
  <si>
    <t>Haverick A. Palma</t>
  </si>
  <si>
    <t>haverickpalma@gmail.com</t>
  </si>
  <si>
    <t>Jenny mae Valleser</t>
  </si>
  <si>
    <t>jennymaevalleser0202@gmail.co</t>
  </si>
  <si>
    <t>Andjanet Casaclang</t>
  </si>
  <si>
    <t>andjanetcasaclang2@gmail.com</t>
  </si>
  <si>
    <t>Allure + Additional Person + Single Soft Copy</t>
  </si>
  <si>
    <t>499 + 200 + 110</t>
  </si>
  <si>
    <t>Kathleene B. Senanin</t>
  </si>
  <si>
    <t>kathleenesenanin1197@gmail.com</t>
  </si>
  <si>
    <t>Allure + All Soft Copies + Additional 4r Size (Hardcopy) + Additional Wallet Size (Hardcopy)</t>
  </si>
  <si>
    <t xml:space="preserve">499 + 250 + 70 + 50 </t>
  </si>
  <si>
    <t>Chin Denielle G. Laurente</t>
  </si>
  <si>
    <t>chinlaurente2005@gmail.com</t>
  </si>
  <si>
    <t>Allure + Single Soft Copy + Additional Person</t>
  </si>
  <si>
    <t>499 + 30 + 100 + 21</t>
  </si>
  <si>
    <t>Camille Kaye Duenas</t>
  </si>
  <si>
    <t>camilleduenas18@gmail.com</t>
  </si>
  <si>
    <t>Andrea Mae Andres</t>
  </si>
  <si>
    <t>andreamaeandres1010@gmail.com</t>
  </si>
  <si>
    <t>Kristine irigon</t>
  </si>
  <si>
    <t>kimberlymercado898@gmail.com</t>
  </si>
  <si>
    <t>Delight + Additional 10 minutes</t>
  </si>
  <si>
    <t>299 + 100</t>
  </si>
  <si>
    <t>Nicole Alcantara</t>
  </si>
  <si>
    <t>nicsalcantara06@gmail.com</t>
  </si>
  <si>
    <t>Steff arianna salazar</t>
  </si>
  <si>
    <t>yanaanunciacion@gmail.com</t>
  </si>
  <si>
    <t>Treasure + Single Soft Copy</t>
  </si>
  <si>
    <t>899 + 90</t>
  </si>
  <si>
    <t>Hazel joy morate</t>
  </si>
  <si>
    <t>moratehazel013@gmail.com</t>
  </si>
  <si>
    <t>Delight + Additional 10 minutes + LARGE Birthday Balloons Number 0 to 9 + All Soft Copies</t>
  </si>
  <si>
    <t>299 + 100 + 80 + 250</t>
  </si>
  <si>
    <t>Carmella Roque</t>
  </si>
  <si>
    <t>carmellaroque20@gmail.com</t>
  </si>
  <si>
    <t>899 + 30</t>
  </si>
  <si>
    <t>Nerissa esteban</t>
  </si>
  <si>
    <t>estebannerissa8@gmail.com</t>
  </si>
  <si>
    <t>Allure + Onesie Pajama rent (1 design) + Additional A4 Size (Hardcopy)</t>
  </si>
  <si>
    <t>499 + 230 + 110</t>
  </si>
  <si>
    <t xml:space="preserve">Janine lyka Hernandez </t>
  </si>
  <si>
    <t>delapenazeny6@gmail.com</t>
  </si>
  <si>
    <t xml:space="preserve">Ronalyn Pascual </t>
  </si>
  <si>
    <t>pascualronalyn34@gmail.com</t>
  </si>
  <si>
    <t>Victoriano herrera</t>
  </si>
  <si>
    <t>herreravictoriano771@gmail.com</t>
  </si>
  <si>
    <t>Allure + Additional Person + All Soft Copies</t>
  </si>
  <si>
    <t>Daisylyn versoza</t>
  </si>
  <si>
    <t>daisylynversoza11@gmail.com</t>
  </si>
  <si>
    <t>Jan Ildene Tanig</t>
  </si>
  <si>
    <t>ildenetanig@gmail.com</t>
  </si>
  <si>
    <t>Adrian Mallari</t>
  </si>
  <si>
    <t>mallari.adrianisaac@gmail.com</t>
  </si>
  <si>
    <t>Miguel Abraham Llamosa</t>
  </si>
  <si>
    <t>mikoyariola123@gmail.com</t>
  </si>
  <si>
    <t>Karla Jhones Talusig</t>
  </si>
  <si>
    <t>karlajhonestalusig@gmail.com</t>
  </si>
  <si>
    <t>249 + 130</t>
  </si>
  <si>
    <t>Shane Colyne P. Caringal</t>
  </si>
  <si>
    <t>jascelfloro1@gmail.com</t>
  </si>
  <si>
    <t>Allure + Single Soft Copy + Additional Wallet Size (Hardcopy)</t>
  </si>
  <si>
    <t>499 + 110 + 50</t>
  </si>
  <si>
    <t>Joyce Melody De Lacy</t>
  </si>
  <si>
    <t>delacyjoyce@gmail.com</t>
  </si>
  <si>
    <t>Mariel</t>
  </si>
  <si>
    <t>marielorgano5@gmail.com</t>
  </si>
  <si>
    <t>Mae Retes</t>
  </si>
  <si>
    <t>maeretes323@gmail.com</t>
  </si>
  <si>
    <t>Delight + Single Soft Copy + Additional A6 size (Hardcopy)</t>
  </si>
  <si>
    <t>299 + 40 + 35</t>
  </si>
  <si>
    <t>Marjhon Silverio</t>
  </si>
  <si>
    <t>marjhon10silverio@gmail.com</t>
  </si>
  <si>
    <t>899 + 170</t>
  </si>
  <si>
    <t>Vince Carly Castillo</t>
  </si>
  <si>
    <t>vincecarlycastillo736@gmail.com</t>
  </si>
  <si>
    <t>MIKHAELA GARCIA</t>
  </si>
  <si>
    <t>kimy8880garci@gmail.com</t>
  </si>
  <si>
    <t>Jessa Mae Zulueta</t>
  </si>
  <si>
    <t>jessazulueta62@gmail.com</t>
  </si>
  <si>
    <t>Adore + All Soft Copies + Additional Wallet Size (Hardcopy)</t>
  </si>
  <si>
    <t xml:space="preserve">699 + 250 + 50 </t>
  </si>
  <si>
    <t>Andrea Fernando</t>
  </si>
  <si>
    <t>andreanicolef62@gmail.com</t>
  </si>
  <si>
    <t>Gyllianne rein sagad</t>
  </si>
  <si>
    <t>gylliannesagad@gmail.com</t>
  </si>
  <si>
    <t>Isaac Cabanglan</t>
  </si>
  <si>
    <t>bennocodm0546@gmail.com</t>
  </si>
  <si>
    <t>Delight + Single Soft Copy + Additional 4r Size (Hardcopy)</t>
  </si>
  <si>
    <t>299 + 10 + 105</t>
  </si>
  <si>
    <t>Trisha Mae Aga</t>
  </si>
  <si>
    <t>agatrishamae11@gmail.com</t>
  </si>
  <si>
    <t>Adore + Additional 10 minutes + All Soft Copies</t>
  </si>
  <si>
    <t xml:space="preserve">699 + 300 + 250 </t>
  </si>
  <si>
    <t>Princess Delfin</t>
  </si>
  <si>
    <t>princessdelfin18@gmail.com</t>
  </si>
  <si>
    <t>Delight + Single Soft Copy + Additional A4 Size (Hardcopy)</t>
  </si>
  <si>
    <t>299 + 20 +110</t>
  </si>
  <si>
    <t>Sharee Valdez</t>
  </si>
  <si>
    <t>shareevaldez24@gmail.com</t>
  </si>
  <si>
    <t>Allure + All Soft Copies + Additional 4r Size (Hardcopy)</t>
  </si>
  <si>
    <t>499 + 250 + 35</t>
  </si>
  <si>
    <t>VAann Jersey  Pagdanganan</t>
  </si>
  <si>
    <t>veejay.pagdangan@gmail.com</t>
  </si>
  <si>
    <t>299 + 160</t>
  </si>
  <si>
    <t>Joseph Surbano</t>
  </si>
  <si>
    <t>josephsurbano15@gmail.com</t>
  </si>
  <si>
    <t>Noeh M. Saonoy</t>
  </si>
  <si>
    <t>noehthegreat@gmail.com</t>
  </si>
  <si>
    <t>Allyza Mae M. Zuñiga</t>
  </si>
  <si>
    <t>allyzamaezuniga151@gmai.com</t>
  </si>
  <si>
    <t>Christopher John A. Limon</t>
  </si>
  <si>
    <t>cjlimon06@gmail.com</t>
  </si>
  <si>
    <t>Micaella jane n hipolito</t>
  </si>
  <si>
    <t>hipolitomicaellajane@gmail.com</t>
  </si>
  <si>
    <t>ErnaMae Diano</t>
  </si>
  <si>
    <t>ernamaediano65@gmail.com</t>
  </si>
  <si>
    <t>Reamie villegas</t>
  </si>
  <si>
    <t>viejayv@gmail.com</t>
  </si>
  <si>
    <t>Delight + LARGE Birthday Balloons Number 0 to 9 + Single Soft Copy + Additional 4r Size (Hardcopy) + Additional A4 Size (Hardcopy)</t>
  </si>
  <si>
    <t>299 + 40 + 90 + 35 + 220</t>
  </si>
  <si>
    <t>DIOMAICA LAKANDULA</t>
  </si>
  <si>
    <t>diomaicalakandula@gmail.com</t>
  </si>
  <si>
    <t>Adore + Additional 10 minutes + Single Soft Copy</t>
  </si>
  <si>
    <t>699 + 100 + 180</t>
  </si>
  <si>
    <t>AUDREY PALM DEL PILAR</t>
  </si>
  <si>
    <t>audreydelpilar03@gmail.com</t>
  </si>
  <si>
    <t>Delight + Additional Person + Additional A4 Size (Hardcopy) + Single Soft Copy</t>
  </si>
  <si>
    <t>299 + 100 + 220 + 50</t>
  </si>
  <si>
    <t>Juan Santino Alcaraz</t>
  </si>
  <si>
    <t>jsantinoalcaraz@gmail.com</t>
  </si>
  <si>
    <t>899 + 20</t>
  </si>
  <si>
    <t>Glenda Buso-buso Dayola</t>
  </si>
  <si>
    <t>czarinashawty@gmail.com</t>
  </si>
  <si>
    <t>499 + 50</t>
  </si>
  <si>
    <t>Kristine Nicole Aviles</t>
  </si>
  <si>
    <t>avileskristinenicole29@gmail.com</t>
  </si>
  <si>
    <t>Kharen Natavio</t>
  </si>
  <si>
    <t>Rhian A. Tumibay</t>
  </si>
  <si>
    <t>rhian1409@gmail.com</t>
  </si>
  <si>
    <t>299 + 299</t>
  </si>
  <si>
    <t>Maritoni</t>
  </si>
  <si>
    <t>rebaynomaritoni7@gmail.com</t>
  </si>
  <si>
    <t>Hanna Mae T. Hao</t>
  </si>
  <si>
    <t>haohanna0@gmai.com</t>
  </si>
  <si>
    <t>Anna Nicole Arago</t>
  </si>
  <si>
    <t>Annanicolearago404@gmail.com</t>
  </si>
  <si>
    <t>Lance Gonzalez</t>
  </si>
  <si>
    <t>lanceeduardgonzalez@gmail.com</t>
  </si>
  <si>
    <t>899 + 110</t>
  </si>
  <si>
    <t>Zean Xyryll Cruz</t>
  </si>
  <si>
    <t>Treasure	Treasure + Single Soft Copy</t>
  </si>
  <si>
    <t>Jennifer jatico</t>
  </si>
  <si>
    <t>jenniferjatico06@gmail.com</t>
  </si>
  <si>
    <t>Honey Grace Remo</t>
  </si>
  <si>
    <t>16gracemercado@gamail.com</t>
  </si>
  <si>
    <t>Delight + Additional Person</t>
  </si>
  <si>
    <t>Trisha Mae Mendoza</t>
  </si>
  <si>
    <t>mendozatrishamaem24@gmail.com</t>
  </si>
  <si>
    <t>Delight +  Whole-Body Backdrop + Additional Person + Additional 10 minutes + All Soft Copies</t>
  </si>
  <si>
    <t>299 + 100 + 100 + 100 + 250</t>
  </si>
  <si>
    <t>Prince Emond Biscay</t>
  </si>
  <si>
    <t>princeemondbiscay@gmail.com</t>
  </si>
  <si>
    <t>499 + 10</t>
  </si>
  <si>
    <t>Keizha Angelica A. Panti</t>
  </si>
  <si>
    <t>kiezhaangelicapanti@gmail.com</t>
  </si>
  <si>
    <t>Adore + Single Soft Copy + Additional A4 Size (Hardcopy)</t>
  </si>
  <si>
    <t>499 + 20 + 110</t>
  </si>
  <si>
    <t>Mark Andrei Maturan</t>
  </si>
  <si>
    <t>markandreimaturan@gmail.com</t>
  </si>
  <si>
    <t>299 + 30</t>
  </si>
  <si>
    <t>Ian darelec garcia</t>
  </si>
  <si>
    <t>iandarelegarcia@gmail.com</t>
  </si>
  <si>
    <t>Delight + Additional Person + Single Soft Copy</t>
  </si>
  <si>
    <t>299 + 100 + 20</t>
  </si>
  <si>
    <t>Nharlyn N. Santos</t>
  </si>
  <si>
    <t>nharlynsantos014@gmail.com</t>
  </si>
  <si>
    <t>499 + 20</t>
  </si>
  <si>
    <t>Euniqoh James Q. Navarro</t>
  </si>
  <si>
    <t>navarroeuniqoh@gmail.com</t>
  </si>
  <si>
    <t>Christine B. Restoles</t>
  </si>
  <si>
    <t>jmmallari044@gmail.com</t>
  </si>
  <si>
    <t>Delight + LARGE Birthday Balloons Number 0 to 9</t>
  </si>
  <si>
    <t>Rhayza Jean G. Logronio</t>
  </si>
  <si>
    <t>logroniorhayza@gmail.com</t>
  </si>
  <si>
    <t>249 + 50</t>
  </si>
  <si>
    <t>Justine Gail Jimenez</t>
  </si>
  <si>
    <t>j.gail120420@gmail.com</t>
  </si>
  <si>
    <t>Treasure + All Soft Copies + Additional 4r Size (Hardcopy)</t>
  </si>
  <si>
    <t>899 + 250 + 385</t>
  </si>
  <si>
    <t>Berna Maula</t>
  </si>
  <si>
    <t>maulabernadeth9@gmail.com</t>
  </si>
  <si>
    <t>Mikaela Garing</t>
  </si>
  <si>
    <t>mikaelagaring11@gmail.com</t>
  </si>
  <si>
    <t>Treasure + All Soft Copies + Additional A4 Size (Hardcopy)</t>
  </si>
  <si>
    <t>899 + 250 + 110</t>
  </si>
  <si>
    <t>Kathlyn A. Saylo-on</t>
  </si>
  <si>
    <t>kathlynsayloon20@gmail.com</t>
  </si>
  <si>
    <t>A</t>
  </si>
  <si>
    <t>Khyle Dulalia</t>
  </si>
  <si>
    <t>Arius Palines</t>
  </si>
  <si>
    <t>ariuspalines095@gmail.com</t>
  </si>
  <si>
    <t>499 + 250 + 70</t>
  </si>
  <si>
    <t>Ariane Mae Rubio</t>
  </si>
  <si>
    <t>rubioariane19@gmail.com</t>
  </si>
  <si>
    <t>449 + 250</t>
  </si>
  <si>
    <t>POLICARPIO, R.J. L.</t>
  </si>
  <si>
    <t>hrrj1030@gmail.com</t>
  </si>
  <si>
    <t>400 + 130 + 100</t>
  </si>
  <si>
    <t>Elline Austria</t>
  </si>
  <si>
    <t>zoesantos390@gmail.com</t>
  </si>
  <si>
    <t>Maria dianne tayawa</t>
  </si>
  <si>
    <t>tmariadianne@gmail.com</t>
  </si>
  <si>
    <t>tabianojoey2025@gmail.com</t>
  </si>
  <si>
    <t>ID Picture</t>
  </si>
  <si>
    <t>Ainalyn Dela Pacion</t>
  </si>
  <si>
    <t>ainalyndelapacion54@gmail.com</t>
  </si>
  <si>
    <t>Anthony Alcantara</t>
  </si>
  <si>
    <t>anthonyalcantara2424@gmail.com</t>
  </si>
  <si>
    <t>Rosalia Sampaga</t>
  </si>
  <si>
    <t>sampagarosalia9@gmail.com</t>
  </si>
  <si>
    <t>Ahlyana nicandro</t>
  </si>
  <si>
    <t>yannanicandro7@gmail.com</t>
  </si>
  <si>
    <t>Delight + Additional Person + All Soft Copies</t>
  </si>
  <si>
    <t>299 + 100 + 250</t>
  </si>
  <si>
    <t>Alviyah Mae Revilla</t>
  </si>
  <si>
    <t>maerevilla04222006@gmail.com</t>
  </si>
  <si>
    <t>249 + 40</t>
  </si>
  <si>
    <t>Shine De Pedro</t>
  </si>
  <si>
    <t>depedroshine69@gmail.com</t>
  </si>
  <si>
    <t>Cecille Roncesvalles</t>
  </si>
  <si>
    <t>cecilleroncesvalles@gmail.com</t>
  </si>
  <si>
    <t>299 + 80</t>
  </si>
  <si>
    <t>Denise Dalmacio</t>
  </si>
  <si>
    <t>dalmaciodenisern@gmail.com</t>
  </si>
  <si>
    <t>Alodia razytania nolasco</t>
  </si>
  <si>
    <t>raquelannajoy@gmail.com</t>
  </si>
  <si>
    <t>MYRON SANCHEZ</t>
  </si>
  <si>
    <t>sanchezjamesmyron@gmail.com</t>
  </si>
  <si>
    <t>299 + 60</t>
  </si>
  <si>
    <t>Chabelita D. Cledera</t>
  </si>
  <si>
    <t>chabelitacledera1999@gmail.com</t>
  </si>
  <si>
    <t>Allure + LARGE Birthday Balloons Number 0 to 9  + Single Soft Copy</t>
  </si>
  <si>
    <t>499 + 40 + 120</t>
  </si>
  <si>
    <t>NINA ALVAREZ</t>
  </si>
  <si>
    <t>ninavalberto@gmail.com</t>
  </si>
  <si>
    <t>Treasure + LARGE Birthday Balloons Number 0 to 9 + All Soft Copies + Additional 4r Size (Hardcopy)</t>
  </si>
  <si>
    <t>899 + 40 + 250 + 35 + 35</t>
  </si>
  <si>
    <t>Leonida Divine M. Cacho</t>
  </si>
  <si>
    <t>liahdivinecacho@gmail.com</t>
  </si>
  <si>
    <t xml:space="preserve">Princess Santiago </t>
  </si>
  <si>
    <t>santiagoprincess17@gmail.com</t>
  </si>
  <si>
    <t>Allure + All Soft Copies + LARGE Birthday Balloons Number 0 to 9</t>
  </si>
  <si>
    <t>-100 dp &amp; -10%</t>
  </si>
  <si>
    <t>Judy Ann Ondevilla</t>
  </si>
  <si>
    <t>Jaydanondevilla@gmail.com</t>
  </si>
  <si>
    <t>Delight + All Soft Copies + Additional Person + Additional 10 minutes</t>
  </si>
  <si>
    <t>299 + 250 + 100 + 100</t>
  </si>
  <si>
    <t>XYRA NICOLE TABOR</t>
  </si>
  <si>
    <t>xyranicoletabor29@gmail.com</t>
  </si>
  <si>
    <t>Jhenica Velasco</t>
  </si>
  <si>
    <t>jhenicavelasco@gmail.com</t>
  </si>
  <si>
    <t>Jessica aguirre</t>
  </si>
  <si>
    <t>jeicaminna@gmail.com</t>
  </si>
  <si>
    <t>Marjorie Palomas</t>
  </si>
  <si>
    <t>marjoriepalomas@gmail.com</t>
  </si>
  <si>
    <t>499 + 150</t>
  </si>
  <si>
    <t>Jowella Dela Peña</t>
  </si>
  <si>
    <t>capiralriandenise@gmail.com</t>
  </si>
  <si>
    <t>April Espinosa</t>
  </si>
  <si>
    <t>operarioapril@gmail.com</t>
  </si>
  <si>
    <t>Priceless + Additional Person + Additional 4r Size (Hardcopy)</t>
  </si>
  <si>
    <t>1799 + 200 + 175</t>
  </si>
  <si>
    <t>James Manuel</t>
  </si>
  <si>
    <t>jamesmanuel2027@gmail.com</t>
  </si>
  <si>
    <t xml:space="preserve">299 + 140 </t>
  </si>
  <si>
    <t>Ann Trixie C. Gaddi</t>
  </si>
  <si>
    <t>eyxie1221@gmail.com</t>
  </si>
  <si>
    <t>Jeric Mayugba</t>
  </si>
  <si>
    <t>mayugbajeric501@gmail.com</t>
  </si>
  <si>
    <t>Jonella Lei Clamor</t>
  </si>
  <si>
    <t>clamorjonellallei@gmail.com</t>
  </si>
  <si>
    <t>Hannah dikit</t>
  </si>
  <si>
    <t>dikitcassandra602@gmail.com</t>
  </si>
  <si>
    <t>Dence Roxas</t>
  </si>
  <si>
    <t>danesse.llanillo08@gmail.com</t>
  </si>
  <si>
    <t>Delight + LARGE Birthday Balloons Number 0 to 9 + Additional 10 minutes + All Soft Copies</t>
  </si>
  <si>
    <t>299 + 40 + 100 + 250</t>
  </si>
  <si>
    <t>Joanna Juan</t>
  </si>
  <si>
    <t>joannaaajuannn@gmail.com</t>
  </si>
  <si>
    <t>899 + 10</t>
  </si>
  <si>
    <t>Rhanarie Angela Ranis</t>
  </si>
  <si>
    <t>rhanarieangela11@gmail.com</t>
  </si>
  <si>
    <t>Christian Aguisanda</t>
  </si>
  <si>
    <t>aguisandachristian@gmail.com</t>
  </si>
  <si>
    <t>Delight + All Soft Copies</t>
  </si>
  <si>
    <t>Tricia Tusi</t>
  </si>
  <si>
    <t>lineafern1@gmail.com</t>
  </si>
  <si>
    <t xml:space="preserve">Mark ryan David </t>
  </si>
  <si>
    <t>k48056167@gmail.com</t>
  </si>
  <si>
    <t>Xyran Alexis Bragais</t>
  </si>
  <si>
    <t>zyranalexisbragais@gmail.com</t>
  </si>
  <si>
    <t xml:space="preserve">299 + 250 </t>
  </si>
  <si>
    <t>Jazaele Anne Sumigcay</t>
  </si>
  <si>
    <t>sumigcayjaja@gmail.com</t>
  </si>
  <si>
    <t>WINNER</t>
  </si>
  <si>
    <t>Nica Joyce Viray</t>
  </si>
  <si>
    <t>nicangg28@gmail.com</t>
  </si>
  <si>
    <t>399 + 250</t>
  </si>
  <si>
    <t>Jonah Rosalie A. Maasin</t>
  </si>
  <si>
    <t>jonahmaasin8@gmail.com</t>
  </si>
  <si>
    <t>Danibhel camilan</t>
  </si>
  <si>
    <t>danibhelcamilan24@gmail.com</t>
  </si>
  <si>
    <t>Donna peralta</t>
  </si>
  <si>
    <t>donna.anne.peralta@gmail.com</t>
  </si>
  <si>
    <t>Treasure + Single Soft Copy + LARGE Birthday Balloons Number 0 to 9</t>
  </si>
  <si>
    <t>899 + 20 + 40</t>
  </si>
  <si>
    <t>Kurt iwo jarilla</t>
  </si>
  <si>
    <t>kurtjarilla9@gmail.com</t>
  </si>
  <si>
    <t xml:space="preserve">Allure </t>
  </si>
  <si>
    <t>MAVRIL GATCHALIAN</t>
  </si>
  <si>
    <t>mavrilgatchalian24@gmail.com</t>
  </si>
  <si>
    <t>PRINCE DELA CRUZ LAPEÑA</t>
  </si>
  <si>
    <t>alaskachocomilk@gmail.com</t>
  </si>
  <si>
    <t xml:space="preserve">Delight </t>
  </si>
  <si>
    <t>Harlene Estrella</t>
  </si>
  <si>
    <t>estrella.harlene02@gmail.com</t>
  </si>
  <si>
    <t>Leila pagulayan</t>
  </si>
  <si>
    <t>pagulayanbella819@gmail.com</t>
  </si>
  <si>
    <t>Ecstasy + Additional A6 size (Hardcopy)</t>
  </si>
  <si>
    <t>249 + 35</t>
  </si>
  <si>
    <t>Sheena Mae Del Mundo</t>
  </si>
  <si>
    <t>maemaedelmundo002@gmail.com</t>
  </si>
  <si>
    <t xml:space="preserve">699 + 250 </t>
  </si>
  <si>
    <t>Rose ann payoyo</t>
  </si>
  <si>
    <t>juliananne1993@gmail.com</t>
  </si>
  <si>
    <t>Markian Angelo B. Canlas</t>
  </si>
  <si>
    <t>markianangelo0622@gmail.com</t>
  </si>
  <si>
    <t>Priceless + Additional A6 size (Hardcopy) + Additional Photo-Strip</t>
  </si>
  <si>
    <t>1799 + 175 + 80</t>
  </si>
  <si>
    <t xml:space="preserve"> - 500 (voucher) </t>
  </si>
  <si>
    <t>CRISTA MAE ARELLANO</t>
  </si>
  <si>
    <t>cristamaeorellano20@gmail.com</t>
  </si>
  <si>
    <t>Mj Pascual</t>
  </si>
  <si>
    <t>pascualmj899@gmail.com</t>
  </si>
  <si>
    <t>Joydel Pascua</t>
  </si>
  <si>
    <t>summersartori05@gmail.com</t>
  </si>
  <si>
    <t xml:space="preserve">Treasure + All Soft Copies </t>
  </si>
  <si>
    <t>Hazel Ann J. Antojado</t>
  </si>
  <si>
    <t>hazelantojado@gmail.com</t>
  </si>
  <si>
    <t>Faulene A. Cayacay</t>
  </si>
  <si>
    <t>faulenecycy@gmail.com</t>
  </si>
  <si>
    <t xml:space="preserve">Delight + Single Soft Copy </t>
  </si>
  <si>
    <t xml:space="preserve">299 + 150 </t>
  </si>
  <si>
    <t>Aubrey Gail Gonzales</t>
  </si>
  <si>
    <t>gonzalesaubreygail@gmail.com</t>
  </si>
  <si>
    <t>Priceless + Additional Person</t>
  </si>
  <si>
    <t>1799 + 300</t>
  </si>
  <si>
    <t>KIMBERLY  PAYUAN</t>
  </si>
  <si>
    <t>kimpayuan24@gmail.com</t>
  </si>
  <si>
    <t xml:space="preserve">Treasure + Single Soft Copy </t>
  </si>
  <si>
    <t xml:space="preserve">899 + 50 </t>
  </si>
  <si>
    <t>Nica Jean Eguna</t>
  </si>
  <si>
    <t>egunanica@gmail.com</t>
  </si>
  <si>
    <t>299 + 10</t>
  </si>
  <si>
    <t>Kristina Remedios Melton</t>
  </si>
  <si>
    <t>melton.mkr@gmail.com</t>
  </si>
  <si>
    <t xml:space="preserve">499 + 100 + 250 </t>
  </si>
  <si>
    <t>John Seth Guevarra</t>
  </si>
  <si>
    <t>johnsethguevarra@gmail.com</t>
  </si>
  <si>
    <t>Adore + Single Soft Copy + Additional A6 size (Hardcopy)</t>
  </si>
  <si>
    <t>699 + 190 + 35</t>
  </si>
  <si>
    <t>Marielle Jen O. Cortez</t>
  </si>
  <si>
    <t>mariellejencortez@gmail.com</t>
  </si>
  <si>
    <t xml:space="preserve">Lee Ann Castro </t>
  </si>
  <si>
    <t>leeannrenola74@gmail.com</t>
  </si>
  <si>
    <t>Jezel palacios</t>
  </si>
  <si>
    <t>palaciosjudy25@gmail.com</t>
  </si>
  <si>
    <t>All Softcopies (freebie)</t>
  </si>
  <si>
    <t>Gea Laure</t>
  </si>
  <si>
    <t>biancarabuya@gmail.com</t>
  </si>
  <si>
    <t>Adore + Whole-Body Backdrop + All Soft Copies</t>
  </si>
  <si>
    <t>699 + 100 + 250</t>
  </si>
  <si>
    <t>Alexandra Eva Navarro</t>
  </si>
  <si>
    <t>alexandranavarro0509@gmail.com</t>
  </si>
  <si>
    <t>Aeriel Dorothy Dela Cruz</t>
  </si>
  <si>
    <t>aeriel2001@gmail.com</t>
  </si>
  <si>
    <t>All Soft Copies + Additional A6 size (Hardcopy)</t>
  </si>
  <si>
    <t>250 + 70</t>
  </si>
  <si>
    <t>WINNER: 299 (free)</t>
  </si>
  <si>
    <t>Divine grace cadion</t>
  </si>
  <si>
    <t>ddgrace05@gmail.com</t>
  </si>
  <si>
    <t>Ceejay Villanueva</t>
  </si>
  <si>
    <t>cdvillanueva06@gmail.com</t>
  </si>
  <si>
    <t>Joymee Cagape</t>
  </si>
  <si>
    <t>joymeecagape@gmail.com</t>
  </si>
  <si>
    <t>299 + 100 + 60</t>
  </si>
  <si>
    <t>Jhenny B. Galanto</t>
  </si>
  <si>
    <t>jhennygalanto08@gmail.com</t>
  </si>
  <si>
    <t>Allure + Additional 10 minutes + Onesie Pajama rent (1 design) + All Soft Copies + Additional 4r Size (Hardcopy)</t>
  </si>
  <si>
    <t>499 + 200 + 210 + 250 + 35</t>
  </si>
  <si>
    <t>Jerico M. Divinaflor</t>
  </si>
  <si>
    <t>divinaflorjerico@icloud.com</t>
  </si>
  <si>
    <t>Mylene Bayani</t>
  </si>
  <si>
    <t>mylenedioso16@gmail.com</t>
  </si>
  <si>
    <t>Allure + Additional 10 minutes + LARGE Birthday Balloons Number 0 to 9 + All Soft Copies</t>
  </si>
  <si>
    <t>499 + 100 + 40 + 250</t>
  </si>
  <si>
    <t>Shane castor</t>
  </si>
  <si>
    <t>shanecastor11@gmail.com</t>
  </si>
  <si>
    <t xml:space="preserve">- 12% promo </t>
  </si>
  <si>
    <t>Jhedhel Caganda</t>
  </si>
  <si>
    <t>cjhedhel@gmail.com</t>
  </si>
  <si>
    <t>Delight + Additional 10 minutes + Additional Person + Additional 4r Size (Hardcopy)</t>
  </si>
  <si>
    <t>299 + 100 + 300 + 35</t>
  </si>
  <si>
    <t>Lalein Cherish</t>
  </si>
  <si>
    <t>laleincherishvdc@gmail.com</t>
  </si>
  <si>
    <t>Jonah Maasin</t>
  </si>
  <si>
    <t xml:space="preserve">Allure + All Soft Copies </t>
  </si>
  <si>
    <t>Mikaela Iris Aizon</t>
  </si>
  <si>
    <t>mikaelairisaizon@gmail.com</t>
  </si>
  <si>
    <t>Samantha del Castillo</t>
  </si>
  <si>
    <t>kensamdelcastillo@gmail.com</t>
  </si>
  <si>
    <t>Allure + All Soft Copies + Additional A6 size (Hardcopy)</t>
  </si>
  <si>
    <t>James Certeza.Silvestre</t>
  </si>
  <si>
    <t>jamessilvestre936@gmail.com</t>
  </si>
  <si>
    <t>Rose Rives</t>
  </si>
  <si>
    <t>rhoserives@gmail.com</t>
  </si>
  <si>
    <t>Delight + All Soft Copies + Whole-Body Backdrop + Additional 10 minutes</t>
  </si>
  <si>
    <t>Wynona May Bernabe</t>
  </si>
  <si>
    <t>bwynonamay@gmail.com</t>
  </si>
  <si>
    <t>Delight + All Soft Copies + Additional 10 minutes + Additional A6 size (Hardcopy) + Additional Wallet Size (Hardcopy) + Whole Body Picture</t>
  </si>
  <si>
    <t>299 + 250 + 100 + 70 + 50 + 100</t>
  </si>
  <si>
    <t>Gessil Galibo</t>
  </si>
  <si>
    <t>jessel10251990@gmail.com</t>
  </si>
  <si>
    <t>Delight + Single Soft Copy + Additional A6 size (Hardcopy) + LARGE Birthday Balloons Number 0 to 9</t>
  </si>
  <si>
    <t>299 + 10 + 70 + 40</t>
  </si>
  <si>
    <t>April Irish Dela Pacion</t>
  </si>
  <si>
    <t>delapacionirish@gmail.com</t>
  </si>
  <si>
    <t>299 + 90</t>
  </si>
  <si>
    <t>Rosemarie Pontilan</t>
  </si>
  <si>
    <t>rosemariepontilan274@gmail.com</t>
  </si>
  <si>
    <t>Rochelle de Guzman</t>
  </si>
  <si>
    <t>rochelledeguzman75@gmail.com</t>
  </si>
  <si>
    <t>Delight  + Single Soft Copy + LARGE Birthday Balloons Number 0 to 9</t>
  </si>
  <si>
    <t>299 + 60 + 80</t>
  </si>
  <si>
    <t>Rommer Charles Mendoza</t>
  </si>
  <si>
    <t>mendozarommer2001@gmail.com</t>
  </si>
  <si>
    <t>Jazmine A Astudillo</t>
  </si>
  <si>
    <t>jazmineastudillo19@gmail.com</t>
  </si>
  <si>
    <t>Allure  + Single Soft Copy</t>
  </si>
  <si>
    <t>Jenyrose Bernabe</t>
  </si>
  <si>
    <t>jenyrosebernabe1@gmail.com</t>
  </si>
  <si>
    <t>249 + 70</t>
  </si>
  <si>
    <t>Reynaldo Bonifacio</t>
  </si>
  <si>
    <t>Reynaldo.bonifacio11@gmail.com</t>
  </si>
  <si>
    <t xml:space="preserve">Janelle Guevarra </t>
  </si>
  <si>
    <t>guevarrajanelle72@gmail.com</t>
  </si>
  <si>
    <t>samantha nicole olivar</t>
  </si>
  <si>
    <t>olivar.samantha022@gmail.com</t>
  </si>
  <si>
    <t>Studio Rental</t>
  </si>
  <si>
    <t>Chrissel Anne Mitra</t>
  </si>
  <si>
    <t>chrissel0905@gmail.com</t>
  </si>
  <si>
    <t>Patrisha Mae A. Lanozo</t>
  </si>
  <si>
    <t>patrishalanozo12@gmail.com</t>
  </si>
  <si>
    <t>Ma. Paulene</t>
  </si>
  <si>
    <t>mapaulenelinghon10@gmail.com</t>
  </si>
  <si>
    <t>Marione Ken M. Gumonong</t>
  </si>
  <si>
    <t>marionekengumonong@gmail.com</t>
  </si>
  <si>
    <t>Vena Diaz</t>
  </si>
  <si>
    <t>reivendiaz0418@gmail.com</t>
  </si>
  <si>
    <t>Meliza Concepcion</t>
  </si>
  <si>
    <t>melizavistan@gmail.com</t>
  </si>
  <si>
    <t>Delight + Additional Person + All Soft Copies + Additional Wallet Size (Hardcopy)</t>
  </si>
  <si>
    <t>299 + 100 + 250 + 50</t>
  </si>
  <si>
    <t>Michelle Banag</t>
  </si>
  <si>
    <t>michellebanag06@gmail.com</t>
  </si>
  <si>
    <t>Ashley Gail Galvez</t>
  </si>
  <si>
    <t>sarahrefai916@gmail.com</t>
  </si>
  <si>
    <t>Delight + Onesie Pajama rent (1 design) + All Soft Copies</t>
  </si>
  <si>
    <t>299 + 150 + 250</t>
  </si>
  <si>
    <t>Danibhelcamilan</t>
  </si>
  <si>
    <t>299 + 190</t>
  </si>
  <si>
    <t xml:space="preserve">Marielle Cortez </t>
  </si>
  <si>
    <t>Priceless + Additional A6 size (Hardcopy)</t>
  </si>
  <si>
    <t>1799 + 175</t>
  </si>
  <si>
    <t>Rose Ann</t>
  </si>
  <si>
    <t>Marissa B. Rodero</t>
  </si>
  <si>
    <t>roderomarissa87@gmail.com</t>
  </si>
  <si>
    <t>Naveo Justin</t>
  </si>
  <si>
    <t>naveojingay@gmail.com</t>
  </si>
  <si>
    <t>299 + 50 + 70</t>
  </si>
  <si>
    <t>MARC JULLIAN L. GARCIA</t>
  </si>
  <si>
    <t>marcjullian16@gmail.com</t>
  </si>
  <si>
    <t>299 + 150</t>
  </si>
  <si>
    <t>Jamie Villano</t>
  </si>
  <si>
    <t>jamievillano2@gmail.com</t>
  </si>
  <si>
    <t>Maria Niña Berboso</t>
  </si>
  <si>
    <t>marianinaberboso@gmail.com</t>
  </si>
  <si>
    <t>499 + 30</t>
  </si>
  <si>
    <t>Kyla</t>
  </si>
  <si>
    <t>mijareskyla1004@gmail.com</t>
  </si>
  <si>
    <t>Mariel Dizon</t>
  </si>
  <si>
    <t>iralphreiner@gmail.com</t>
  </si>
  <si>
    <t>Kiara denise javier</t>
  </si>
  <si>
    <t>kiarajavierbringino@gmail.com</t>
  </si>
  <si>
    <t>Liah Cacho</t>
  </si>
  <si>
    <t>Renzel Joy Royo</t>
  </si>
  <si>
    <t>royorenzel@gmail.com</t>
  </si>
  <si>
    <t>Delight + All Soft Copies + Additional Person</t>
  </si>
  <si>
    <t>299 + 250 + 100</t>
  </si>
  <si>
    <t>Caila Orosco</t>
  </si>
  <si>
    <t>oroscocailamay.pdm@gmail.com</t>
  </si>
  <si>
    <t>Adore + All Soft Copies + Additional 10 minutes</t>
  </si>
  <si>
    <t>DP (100) &amp; -10%</t>
  </si>
  <si>
    <t>Jenna Melissa Igaya</t>
  </si>
  <si>
    <t>jmigaya@gmail.com</t>
  </si>
  <si>
    <t>Allure + All Soft Copies + Additional Person</t>
  </si>
  <si>
    <t>499 + 250 + 400</t>
  </si>
  <si>
    <t>Trisha May Ubina</t>
  </si>
  <si>
    <t>trishamaydelacruzubina28@gmail.com</t>
  </si>
  <si>
    <t xml:space="preserve">Aira Jodelle Ortega </t>
  </si>
  <si>
    <t>ortegaairajodelle35@gmail.com</t>
  </si>
  <si>
    <t>499 + 250 + 100</t>
  </si>
  <si>
    <t xml:space="preserve">May-Ann Torrefranca </t>
  </si>
  <si>
    <t>mayanntorrefranca252@gmail.com</t>
  </si>
  <si>
    <t>Emma Blessie Corcolon</t>
  </si>
  <si>
    <t>emmablessie@gmail.com</t>
  </si>
  <si>
    <t>Jodalyn ofalla</t>
  </si>
  <si>
    <t>jodalynofalla@gmail.com</t>
  </si>
  <si>
    <t>Nicole Aimie Layson</t>
  </si>
  <si>
    <t>nicolelayson0@gmail.com</t>
  </si>
  <si>
    <t>Cristine Mariano</t>
  </si>
  <si>
    <t>cristinemariano671@gmail.com</t>
  </si>
  <si>
    <t>Elijah Nacilla</t>
  </si>
  <si>
    <t>elijahnacilla1215@gmail.com</t>
  </si>
  <si>
    <t>Jashmien Dadizon</t>
  </si>
  <si>
    <t>dadizonjashmien24@gmail.com</t>
  </si>
  <si>
    <t>SHEILAMAE MELARPIS</t>
  </si>
  <si>
    <t>melarpissheilamae0416@gmail.com</t>
  </si>
  <si>
    <t>Emerlyn M. Borromeo</t>
  </si>
  <si>
    <t>borromeoemerlyn@gmail.com</t>
  </si>
  <si>
    <t>Delight + Single Soft Copy + Additional Wallet Size (Hardcopy)</t>
  </si>
  <si>
    <t>299 + 20 + 100</t>
  </si>
  <si>
    <t>Jhonila Mae Legantin</t>
  </si>
  <si>
    <t>jhonilamaenicolas@gmail.com</t>
  </si>
  <si>
    <t>299 + 210 + 50</t>
  </si>
  <si>
    <t>Ma. Jemavie muñoz Romualdo</t>
  </si>
  <si>
    <t>romualdoma.jemavie@gmail.com</t>
  </si>
  <si>
    <t>Delight + All Soft Copies + Additional Wallet Size (Hardcopy)</t>
  </si>
  <si>
    <t>299 + 250 + 50</t>
  </si>
  <si>
    <t>Luis Ivan Galindo</t>
  </si>
  <si>
    <t>galindoluisivan22@gmail.com</t>
  </si>
  <si>
    <t>Eduardo Balleras Bejo Jr</t>
  </si>
  <si>
    <t>eduardobejo2006@gmail.com</t>
  </si>
  <si>
    <t>Arianne Shanice Villados</t>
  </si>
  <si>
    <t>shanicevillados@gmail.com</t>
  </si>
  <si>
    <t>C + 2 Photostrips</t>
  </si>
  <si>
    <t>1499 + 80</t>
  </si>
  <si>
    <t>Arrianne Cahiles</t>
  </si>
  <si>
    <t>arriannecahiles03@gmail.com</t>
  </si>
  <si>
    <t>Juan miguel b origen</t>
  </si>
  <si>
    <t>juanorigen8@gmail.com</t>
  </si>
  <si>
    <t>Camille Basaz</t>
  </si>
  <si>
    <t>cbasas16@gmail.com</t>
  </si>
  <si>
    <t>249 + 140</t>
  </si>
  <si>
    <t>Joross Kian Lago</t>
  </si>
  <si>
    <t>jorosskian15@gmail.com</t>
  </si>
  <si>
    <t>Allure + Whole-Body Backdrop + Additional 10 minutes + All Soft Copies</t>
  </si>
  <si>
    <t>499 + 100 + 100 + 250</t>
  </si>
  <si>
    <t>Patrick Genritz D. Gloria</t>
  </si>
  <si>
    <t>patrickgloria66@gmail.com</t>
  </si>
  <si>
    <t>SHAIRA BIRAO CONSTANTINO</t>
  </si>
  <si>
    <t>shairaaconstantino@gmail.com</t>
  </si>
  <si>
    <t>Treasure + All Soft Copies + Additional Person</t>
  </si>
  <si>
    <t>899 + 250 + 400</t>
  </si>
  <si>
    <t xml:space="preserve"> - gcashdp (100) &amp; -10%</t>
  </si>
  <si>
    <t>Rose Jean R. Tuquilar</t>
  </si>
  <si>
    <t>tuquilarrosejean89@gmail.com</t>
  </si>
  <si>
    <t>Marian May Celiz</t>
  </si>
  <si>
    <t>celizmarianmay@gmail.com</t>
  </si>
  <si>
    <t>Whelney fernandez</t>
  </si>
  <si>
    <t>fernandezwhelney@gmail.com</t>
  </si>
  <si>
    <t>Patricia Ann C. Sampag</t>
  </si>
  <si>
    <t>smpgpatricia@gmail.com</t>
  </si>
  <si>
    <t>Jerald Herrera</t>
  </si>
  <si>
    <t>jeraldherrera06@gmail.com</t>
  </si>
  <si>
    <t xml:space="preserve">Nicole Saja Joy Osorio </t>
  </si>
  <si>
    <t>nicoleosorio1010@gmail.com</t>
  </si>
  <si>
    <t>Micaella Arcenas</t>
  </si>
  <si>
    <t>glicoandrew879@gmail.com</t>
  </si>
  <si>
    <t>Delight + All Soft Copies + Additional 10 minutes + Additional Wallet Size (Hardcopy)</t>
  </si>
  <si>
    <t>299 + 250 + 100 + 50</t>
  </si>
  <si>
    <t>Princes Nel Baquiran</t>
  </si>
  <si>
    <t>jessarnoco@gmail.com</t>
  </si>
  <si>
    <t>Joan harlene Hugo</t>
  </si>
  <si>
    <t>owenhyun8@gmail.com</t>
  </si>
  <si>
    <t xml:space="preserve">Heart Del Rosario </t>
  </si>
  <si>
    <t>heartdr2018@gmail.com</t>
  </si>
  <si>
    <t>Delight +  Additional 10 minutes +  Additional Wallet Size (Hardcopy)</t>
  </si>
  <si>
    <t>299 + 100 +50</t>
  </si>
  <si>
    <t>-100(dp) &amp; -29</t>
  </si>
  <si>
    <t>Maria Isabel Moraga</t>
  </si>
  <si>
    <t>mariaisabelmoraga012@gmail.com</t>
  </si>
  <si>
    <t>Lina Liza Gultiano</t>
  </si>
  <si>
    <t>linalizadgultiano@gmail.com</t>
  </si>
  <si>
    <t>Delight + Additional A4 Size (Hardcopy)</t>
  </si>
  <si>
    <t>299 + 220</t>
  </si>
  <si>
    <t xml:space="preserve">Tiffany Robiano </t>
  </si>
  <si>
    <t>villegastiffany9@gmail.com</t>
  </si>
  <si>
    <t>Lei Clamor</t>
  </si>
  <si>
    <t>clamorjonellalei@gmail.com</t>
  </si>
  <si>
    <t>Delight + Additional 10 minutes + All Soft Copies</t>
  </si>
  <si>
    <t>Reigne Zara Reyes</t>
  </si>
  <si>
    <t>reignereyes5@gmail.com</t>
  </si>
  <si>
    <t>Alllure + Whole Body Picture + Additional 10 minutes + Single Soft Copy</t>
  </si>
  <si>
    <t>499 + 100 + 100 + 180</t>
  </si>
  <si>
    <t xml:space="preserve">Princess Fiona L. Raymundo </t>
  </si>
  <si>
    <t>raymundoprincessfiona09@gmail.com</t>
  </si>
  <si>
    <t>Daniela Torillos</t>
  </si>
  <si>
    <t>torillosdaniela@gmail.com</t>
  </si>
  <si>
    <t>499 + 250 + 200</t>
  </si>
  <si>
    <t>Joy Saturnino</t>
  </si>
  <si>
    <t>jhystrnn@gmail.com</t>
  </si>
  <si>
    <t>299 + 110</t>
  </si>
  <si>
    <t>Angel octavio</t>
  </si>
  <si>
    <t>maryaangelicaoctavio12@gmail.com</t>
  </si>
  <si>
    <t>Jasmine A. Roxas</t>
  </si>
  <si>
    <t>roxasj811@gmail.com</t>
  </si>
  <si>
    <t>Delight + All Soft Copies + LARGE Birthday Balloons Number 0 to 9 + Additional Person</t>
  </si>
  <si>
    <t>299 + 250 + 80 + 100</t>
  </si>
  <si>
    <t>Christine Rose Diola</t>
  </si>
  <si>
    <t>diollachristinerose@gmail.com</t>
  </si>
  <si>
    <t xml:space="preserve"> 249 + 60</t>
  </si>
  <si>
    <t>Krisha mae martin</t>
  </si>
  <si>
    <t>martinkrishamae10@gmail.com</t>
  </si>
  <si>
    <t xml:space="preserve"> 299 + 40</t>
  </si>
  <si>
    <t>Danica Padulina</t>
  </si>
  <si>
    <t>padulinadanica@gmail.com</t>
  </si>
  <si>
    <t>499 + 100 + 150</t>
  </si>
  <si>
    <t>damaged props</t>
  </si>
  <si>
    <t>Michelle Manalastas</t>
  </si>
  <si>
    <t>manalastasm290@gmail.com</t>
  </si>
  <si>
    <t>Delight + Additional Wallet Size (Hardcopy)</t>
  </si>
  <si>
    <t>Denny Sioson</t>
  </si>
  <si>
    <t>yueykyle.datig@gmail.com</t>
  </si>
  <si>
    <t xml:space="preserve">Mekyla angeline Delino </t>
  </si>
  <si>
    <t>angeldelino2004@gmail.com</t>
  </si>
  <si>
    <t>499 +250</t>
  </si>
  <si>
    <t>Alice C. Gallofin</t>
  </si>
  <si>
    <t>alicegallofin@gmail.com</t>
  </si>
  <si>
    <t>Chenielyn Tacadena</t>
  </si>
  <si>
    <t>tacadena.chenielyn.c@gmail.com</t>
  </si>
  <si>
    <t>Jade manuel</t>
  </si>
  <si>
    <t>jepoysantos1987@gmail.com</t>
  </si>
  <si>
    <t>John Ember Castillo Quinto</t>
  </si>
  <si>
    <t>johnemberquinto3@gmail.com</t>
  </si>
  <si>
    <t>Athena Jessica Culangan</t>
  </si>
  <si>
    <t>jessicaculangan10@gmai.com</t>
  </si>
  <si>
    <t>Kharyll Faith De Guzman</t>
  </si>
  <si>
    <t>rylldeguzman77@gmail.com</t>
  </si>
  <si>
    <t>Lynnie</t>
  </si>
  <si>
    <t>manigoslynnie.atamosa@gmail.com</t>
  </si>
  <si>
    <t>499 + 110 +50</t>
  </si>
  <si>
    <t>Luisa Jane Cipida</t>
  </si>
  <si>
    <t>ljcjl18@gmail.com</t>
  </si>
  <si>
    <t>Abegail Paulene Datay</t>
  </si>
  <si>
    <t>abegailpaulened@gmail.com</t>
  </si>
  <si>
    <t>Adore + All Soft Copies + Additional Wallet Size (Hardcopy) + Additional A6 size (Hardcopy)</t>
  </si>
  <si>
    <t>699 + 250 + 100 + 35</t>
  </si>
  <si>
    <t xml:space="preserve"> - 10 % </t>
  </si>
  <si>
    <t>Judy ann ondevilla</t>
  </si>
  <si>
    <t>jaydanondevilla@gmail.com</t>
  </si>
  <si>
    <t>Delight + All Soft Copies + Additional 10 minutes</t>
  </si>
  <si>
    <t>Treasure + LARGE Birthday Balloons Number 0 to 9 + All Soft Copies</t>
  </si>
  <si>
    <t>899 + 40 + 250</t>
  </si>
  <si>
    <t>Airel marco sarno</t>
  </si>
  <si>
    <t>airelmarcosarno@gmail.com</t>
  </si>
  <si>
    <t>Wayomi Lovely Francisco</t>
  </si>
  <si>
    <t>franciscowayomilovely@gmail.com</t>
  </si>
  <si>
    <t>Brijitte aquino</t>
  </si>
  <si>
    <t>hanriolengs.863@gmail.com</t>
  </si>
  <si>
    <t>Ecstasy + LARGE Birthday Balloons Number 0 to 9 + Single Soft Copy</t>
  </si>
  <si>
    <t>249 + 80 + 20</t>
  </si>
  <si>
    <t>Kenneth Isaac L. Santos</t>
  </si>
  <si>
    <t>leijustin18@gmail.com</t>
  </si>
  <si>
    <t>Cristian Asumbrado</t>
  </si>
  <si>
    <t>tashaasumbrado737@gmail.com</t>
  </si>
  <si>
    <t>299 + 80 + 30</t>
  </si>
  <si>
    <t>Jc delara</t>
  </si>
  <si>
    <t>djc408707@gmail.com</t>
  </si>
  <si>
    <t xml:space="preserve">Krystal Chanel Santiago </t>
  </si>
  <si>
    <t>skrystalchanel@gmail.com</t>
  </si>
  <si>
    <t>Ashley Nicolette V. Ruiz</t>
  </si>
  <si>
    <t>ashee19ruiz.pics@gmail.com</t>
  </si>
  <si>
    <t>Fatima pabalate</t>
  </si>
  <si>
    <t>pabalate883@gmail.com</t>
  </si>
  <si>
    <t>voucher (-250)</t>
  </si>
  <si>
    <t>Honey Jane</t>
  </si>
  <si>
    <t>honeyjanerestua35@gmail.com</t>
  </si>
  <si>
    <t>ID Picture + Soft Copy (ID)</t>
  </si>
  <si>
    <t>100 + 50</t>
  </si>
  <si>
    <t>CrisiaJadeTaccad</t>
  </si>
  <si>
    <t>CrisiaJadeTaccad13@gmail.com</t>
  </si>
  <si>
    <t>Adore + Single Soft Copy</t>
  </si>
  <si>
    <t>699 + 30</t>
  </si>
  <si>
    <t>Princess sarah sapin</t>
  </si>
  <si>
    <t>princesssapin7@gmail.com</t>
  </si>
  <si>
    <t>Jean Rose</t>
  </si>
  <si>
    <t>jhenrosevaller17@gmail.com</t>
  </si>
  <si>
    <t>Adore + Additional A6 size (Hardcopy)</t>
  </si>
  <si>
    <t>499 + 245</t>
  </si>
  <si>
    <t>Ashly Domanico</t>
  </si>
  <si>
    <t>leleydomanico@gmail.com</t>
  </si>
  <si>
    <t xml:space="preserve"> - gcashdp (100)</t>
  </si>
  <si>
    <t>Cristine Quiñones</t>
  </si>
  <si>
    <t>edlynquinones14@gmail.com</t>
  </si>
  <si>
    <t>299 + 260</t>
  </si>
  <si>
    <t>Gerald Manlapaz</t>
  </si>
  <si>
    <t>delosreyesrea97@gmail.com</t>
  </si>
  <si>
    <t>499 + 160</t>
  </si>
  <si>
    <t>Kirlcee maglonzo</t>
  </si>
  <si>
    <t>whooiskirlcee@gmail.com</t>
  </si>
  <si>
    <t>Noemi joyce badilla</t>
  </si>
  <si>
    <t>noemibadilla432@gmail.com</t>
  </si>
  <si>
    <t>499 + 130</t>
  </si>
  <si>
    <t>Jing gono</t>
  </si>
  <si>
    <t>jinggono01@gmail.com</t>
  </si>
  <si>
    <t>Mariah thea villanueva</t>
  </si>
  <si>
    <t>villanuevamariahthea06@gmail.com</t>
  </si>
  <si>
    <t>249 + 80 + 10</t>
  </si>
  <si>
    <t>Gricilda M. Batarina</t>
  </si>
  <si>
    <t>batarinagricilda@gmail.com</t>
  </si>
  <si>
    <t>Riangelyn Boco</t>
  </si>
  <si>
    <t>bocoriangelyn@gmail.com</t>
  </si>
  <si>
    <t>Delight + Additional 10 minutes + All Soft Copies + Additional A6 size (Hardcopy)</t>
  </si>
  <si>
    <t>299 + 100 + 250 + 35</t>
  </si>
  <si>
    <t>- 100 Cash DP (included in total)</t>
  </si>
  <si>
    <t>Crisalyn Ermino</t>
  </si>
  <si>
    <t>erminocrisalyn18@gmail.com</t>
  </si>
  <si>
    <t>danesae.llanillo08@gmail.com</t>
  </si>
  <si>
    <t>249 + 80</t>
  </si>
  <si>
    <t>Juliet rodriguez</t>
  </si>
  <si>
    <t>julietbenjaminrodriguez@gmail.com</t>
  </si>
  <si>
    <t>Arlene F. Oñate</t>
  </si>
  <si>
    <t>ayinonate@gmail.com</t>
  </si>
  <si>
    <t>299 + 80 + 130</t>
  </si>
  <si>
    <t>Nicole Ong</t>
  </si>
  <si>
    <t>angelineong40@gmail.com</t>
  </si>
  <si>
    <t>Yuri</t>
  </si>
  <si>
    <t>Angela cabiling</t>
  </si>
  <si>
    <t>cabilingangela27@gmail.com</t>
  </si>
  <si>
    <t>Denver L. Orgado</t>
  </si>
  <si>
    <t>dnvrorgd@gmail.com</t>
  </si>
  <si>
    <t xml:space="preserve">Allure + Additional Person + Single Soft Copy </t>
  </si>
  <si>
    <t>499 + 100 + 100</t>
  </si>
  <si>
    <t>Rica jane discanso</t>
  </si>
  <si>
    <t>ricajanediscanso@gmail.com</t>
  </si>
  <si>
    <t>299 + 80 + 140</t>
  </si>
  <si>
    <t>JOHANNA DE VERA</t>
  </si>
  <si>
    <t>mjdeverafpc@gmail.com</t>
  </si>
  <si>
    <t>Mecaela Bacula</t>
  </si>
  <si>
    <t>baculamecaela51@gmail.com</t>
  </si>
  <si>
    <t>Anjelika Nagpacan Mariano</t>
  </si>
  <si>
    <t>mariano.anjelikanagpacqn@gmail.com</t>
  </si>
  <si>
    <t>Jayar Falculan</t>
  </si>
  <si>
    <t>jayarfalculan23@gmail.com</t>
  </si>
  <si>
    <t>Jessa V. Narciso</t>
  </si>
  <si>
    <t>narcisojessaa@gmail.com</t>
  </si>
  <si>
    <t>Pinky Lyn Glorie B. Pinat</t>
  </si>
  <si>
    <t>cleopinat@gmail.com</t>
  </si>
  <si>
    <t xml:space="preserve">- 179 (20% graduating) </t>
  </si>
  <si>
    <t>Robert lawrence capuchino</t>
  </si>
  <si>
    <t>robertcapuchino01@gmail.com</t>
  </si>
  <si>
    <t>Melanie Satina</t>
  </si>
  <si>
    <t>mln.satina29@gmail.com</t>
  </si>
  <si>
    <t>Allure + Additional 10 minutes + Whole Body Picture + All Soft Copies</t>
  </si>
  <si>
    <t>Elaine Lanozo</t>
  </si>
  <si>
    <t>elaine.lanozo@gmail.com</t>
  </si>
  <si>
    <t>Sam del Castillo</t>
  </si>
  <si>
    <t>Allure + Additional Person + All Soft Copies + Additional A6 size (Hardcopy)</t>
  </si>
  <si>
    <t>499 + 100 + 250 + 35</t>
  </si>
  <si>
    <t>Dannieca Amay</t>
  </si>
  <si>
    <t>dnncca.ugc@gmail.com</t>
  </si>
  <si>
    <t xml:space="preserve">Ma. Jessica Mañez </t>
  </si>
  <si>
    <t>jessicamanez@gmail.com</t>
  </si>
  <si>
    <t>499 + 180</t>
  </si>
  <si>
    <t>Edriel John Diano</t>
  </si>
  <si>
    <t>dianoedrieljohn.ed@gmail.com</t>
  </si>
  <si>
    <t>Allure + Additional Photo-Strip</t>
  </si>
  <si>
    <t>John arone carmelo</t>
  </si>
  <si>
    <t>johnaronecarmelo@gmail.com</t>
  </si>
  <si>
    <t>Ederlyn Baruelo</t>
  </si>
  <si>
    <t>ederlynbaruelo14@gmail.com</t>
  </si>
  <si>
    <t>299  + 40</t>
  </si>
  <si>
    <t>Princess Loraine P. Criste</t>
  </si>
  <si>
    <t>299 + 100 + 30</t>
  </si>
  <si>
    <t>Aizza Insik</t>
  </si>
  <si>
    <t>insikaizza@gmail.com</t>
  </si>
  <si>
    <t>Katherine  Librando</t>
  </si>
  <si>
    <t>librandokatherine6@gmail.com</t>
  </si>
  <si>
    <t>249 + 100</t>
  </si>
  <si>
    <t>Lean ofalla</t>
  </si>
  <si>
    <t>leanofalla9@gmail.com</t>
  </si>
  <si>
    <t>Honey Grace J. Antojado</t>
  </si>
  <si>
    <t>honeyantojado@gmail.com</t>
  </si>
  <si>
    <t>299 + 100 + 120</t>
  </si>
  <si>
    <t>Jelyn Lanuza</t>
  </si>
  <si>
    <t>lanuzajelyn@gmail.com</t>
  </si>
  <si>
    <t xml:space="preserve">Rhealyn F. Albino </t>
  </si>
  <si>
    <t>albinorhealyn@gmail.com</t>
  </si>
  <si>
    <t>Kate allyson capuchino</t>
  </si>
  <si>
    <t>deleonallyson09@gmail.com</t>
  </si>
  <si>
    <t>299 + 120</t>
  </si>
  <si>
    <t>Joshua rapinan</t>
  </si>
  <si>
    <t>rapinanjoshua.pdm@gmail.com</t>
  </si>
  <si>
    <t>Mhariza jane arcibal</t>
  </si>
  <si>
    <t>mharizajanearcibal@gmail.com</t>
  </si>
  <si>
    <t>Allure + Single Soft Copy + Additional 4r Size (Hardcopy)</t>
  </si>
  <si>
    <t>499 + 160 + 35</t>
  </si>
  <si>
    <t>Aina cubapeña</t>
  </si>
  <si>
    <t>ainacubapeña22@gmail.com</t>
  </si>
  <si>
    <t>RIEN MAE PARUNGAO</t>
  </si>
  <si>
    <t>parungaorienmae@gmail.com</t>
  </si>
  <si>
    <t>Xylara Ysobel Sevilla</t>
  </si>
  <si>
    <t>andreacarlynjunatas@gmail.com</t>
  </si>
  <si>
    <t>Treasure + Whole Body Picture + All Soft Copies + Additional Person</t>
  </si>
  <si>
    <t>899 + 100 + 250 + 100</t>
  </si>
  <si>
    <t>CAMILLE CAMPITA</t>
  </si>
  <si>
    <t>camsycampita@gmail.com</t>
  </si>
  <si>
    <t>RICHELLE ESPELITA</t>
  </si>
  <si>
    <t>chingespelita08@gmail.com</t>
  </si>
  <si>
    <t>Mary grace Umayam</t>
  </si>
  <si>
    <t>Allure + LARGE Birthday Balloons Number 0 to 9 + Single Soft Copy</t>
  </si>
  <si>
    <t>499 + 80 + 200</t>
  </si>
  <si>
    <t>Francis Gabriel De Honor</t>
  </si>
  <si>
    <t>dehonorfgab@gmail.com</t>
  </si>
  <si>
    <t>Tricia may Sarabia Ejorcadas</t>
  </si>
  <si>
    <t>triciaejorcadas1@gmail.com</t>
  </si>
  <si>
    <t>Ecstacy + Single Soft Copy</t>
  </si>
  <si>
    <t>249 + 20</t>
  </si>
  <si>
    <t>Erika Mae Oraye</t>
  </si>
  <si>
    <t>erikamaeoraye@gmail.com</t>
  </si>
  <si>
    <t>(+120)</t>
  </si>
  <si>
    <t>Ericka salilin</t>
  </si>
  <si>
    <t>erickasalilinlausa@gmail.com</t>
  </si>
  <si>
    <t>Rona Bayarong</t>
  </si>
  <si>
    <t>ronabayarong0713@gmail.com</t>
  </si>
  <si>
    <t>Delight + All Soft Copies + LARGE Birthday Balloons Number 0 to 9</t>
  </si>
  <si>
    <t>299 + 250 + 40</t>
  </si>
  <si>
    <t>Leanna Gervas</t>
  </si>
  <si>
    <t>leigervas@gmail.com</t>
  </si>
  <si>
    <t xml:space="preserve">499 + 250 </t>
  </si>
  <si>
    <t>Raiza Mae Godin</t>
  </si>
  <si>
    <t>raizagodin4@gmail.com</t>
  </si>
  <si>
    <t>Allure + Additional 10 minutes + Onesie Pajama rent (1 design) + Additional 4r Size (Hardcopy) + All Soft Copies</t>
  </si>
  <si>
    <t>499 + 100 + 150 + 70 + 250</t>
  </si>
  <si>
    <t>John Erickson P. Morales</t>
  </si>
  <si>
    <t>johnericksonmorales1@gmail.com</t>
  </si>
  <si>
    <t>Rhenielene medina</t>
  </si>
  <si>
    <t>rhenielenedionidomedina@gmail.com</t>
  </si>
  <si>
    <t>(+ 100)</t>
  </si>
  <si>
    <t>ellaortega2222@gmail.com</t>
  </si>
  <si>
    <t>ID Picture + Soft Copy (ID) + Single Soft Copy</t>
  </si>
  <si>
    <t>100 + 50 + 100</t>
  </si>
  <si>
    <t>Erykha jewelle moreno</t>
  </si>
  <si>
    <t>emmsbergania@gmail.com</t>
  </si>
  <si>
    <t>Adore + LARGE Birthday Balloons Number 0 to 9 + Additional Person + All Soft Copies</t>
  </si>
  <si>
    <t>699 + 80 + 200 + 250</t>
  </si>
  <si>
    <t>Mark Anthony A Garrate</t>
  </si>
  <si>
    <t>garratemarkanthony1209@gmail.com</t>
  </si>
  <si>
    <t>GRASYAA</t>
  </si>
  <si>
    <t>mauricio.grace19@gmail.com</t>
  </si>
  <si>
    <t>Charlyn</t>
  </si>
  <si>
    <t>queenjoycristobal19@gmail.com</t>
  </si>
  <si>
    <t>Treasure + Additional 4r Size (Hardcopy)</t>
  </si>
  <si>
    <t>899 + 35</t>
  </si>
  <si>
    <t>Mathew Laurence Abello</t>
  </si>
  <si>
    <t>abellomathewlaurence21@gmail.com</t>
  </si>
  <si>
    <t>Francisco, Angelica G.</t>
  </si>
  <si>
    <t>ubodglennford@gmail.com</t>
  </si>
  <si>
    <t>Lorraine Cabreea</t>
  </si>
  <si>
    <t>lluvbug0222@gmail.com</t>
  </si>
  <si>
    <t>Eds Klay Tanig</t>
  </si>
  <si>
    <t>edskjmtanig15@gmail.com</t>
  </si>
  <si>
    <t>Joanne Mae Aviles</t>
  </si>
  <si>
    <t>avilesjoannemae@gmail.com</t>
  </si>
  <si>
    <t>Charlotte lor</t>
  </si>
  <si>
    <t>charlottejuan2591@gmail.com</t>
  </si>
  <si>
    <t>Allure + Additional Person + LARGE Birthday Balloons Number 0 to 9</t>
  </si>
  <si>
    <t>Sheena Antonio</t>
  </si>
  <si>
    <t>sheenaantonio04081998@gmail.com</t>
  </si>
  <si>
    <t>sashadeify@gmail.com</t>
  </si>
  <si>
    <t>MAHILUM, JOEMER J.</t>
  </si>
  <si>
    <t>joemermahilum1@gmail.com</t>
  </si>
  <si>
    <t>Allure + Additional Person + Single Soft Copy + Additional 4r Size (Hardcopy)</t>
  </si>
  <si>
    <t>499 + 100 + 110 + 35</t>
  </si>
  <si>
    <t>Blessy repol</t>
  </si>
  <si>
    <t>repolblessyrae@gmail.com</t>
  </si>
  <si>
    <t>Rhea Mae Castilla Mora</t>
  </si>
  <si>
    <t>morarhea6@gmail.com</t>
  </si>
  <si>
    <t>Allure + Additional 4r Size (Hardcopy) + All Soft Copies</t>
  </si>
  <si>
    <t>499 + 70 + 250</t>
  </si>
  <si>
    <t>Kelly Nicole Nilay</t>
  </si>
  <si>
    <t>nicole.nilay@gmail.com</t>
  </si>
  <si>
    <t>Blessie mae alfante</t>
  </si>
  <si>
    <t>blessiealfante09@gmail.com</t>
  </si>
  <si>
    <t>Delight + Single Soft Copy + Additional 4r Size (Hardcopy) + LARGE Birthday Balloons Number 0 to 9</t>
  </si>
  <si>
    <t>299 + 100 + 35 + 40</t>
  </si>
  <si>
    <t>Delight + LARGE Birthday Balloons Number 0 to 9 + Whole-Body Backdrop + Single Soft Copy</t>
  </si>
  <si>
    <t>299  + 40 + 100 + 50</t>
  </si>
  <si>
    <t>Merck Dela Rosa</t>
  </si>
  <si>
    <t>merckjustin.dlarosa@gmail.com</t>
  </si>
  <si>
    <t>NHIA LALATA</t>
  </si>
  <si>
    <t>nhialalata2001@gmail.com</t>
  </si>
  <si>
    <t>diolachristinerose@gmail.com</t>
  </si>
  <si>
    <t>Katherine U. Librando</t>
  </si>
  <si>
    <t>Librandokatherine6@gmail.com</t>
  </si>
  <si>
    <t>Chanell bea bautista</t>
  </si>
  <si>
    <t>channellbealharisse@gmail.com</t>
  </si>
  <si>
    <t>LEA AMODIA</t>
  </si>
  <si>
    <t>robisoreyciel5@gmail.com</t>
  </si>
  <si>
    <t>Jovielove Cherish Nebril</t>
  </si>
  <si>
    <t>jovielovenebril92@gmail.com</t>
  </si>
  <si>
    <t>delight + LARGE Birthday Balloons Number 0 to 9 + Single Soft Copy + Additional 4r Size (Hardcopy)</t>
  </si>
  <si>
    <t>299  + 40 + 10 + 35</t>
  </si>
  <si>
    <t>Shannaya C. Sulayao</t>
  </si>
  <si>
    <t>corsinoshannaya28@gmail.com</t>
  </si>
  <si>
    <t>Delight + Additional 10 minutes + All Soft Copies + Additional Wallet Size (Hardcopy)</t>
  </si>
  <si>
    <t>Jazmien Cruz</t>
  </si>
  <si>
    <t>jazmiencruz27@gmail.com</t>
  </si>
  <si>
    <t>Jenny clare geron</t>
  </si>
  <si>
    <t>jennyclairegeron207@gmail.com</t>
  </si>
  <si>
    <t>Allure + Additional Person + LARGE Birthday Balloons Number 0 to 9 + Single Soft Copy</t>
  </si>
  <si>
    <t>499  + 100 + 80 + 110</t>
  </si>
  <si>
    <t>Andrea Delos Santos</t>
  </si>
  <si>
    <t>aerdna0731@gmail.com</t>
  </si>
  <si>
    <t>Allure + Whole-Body Backdrop</t>
  </si>
  <si>
    <t>Maecy Esquero</t>
  </si>
  <si>
    <t>maecyesquero58@gmail.com</t>
  </si>
  <si>
    <t>299 + 170</t>
  </si>
  <si>
    <t>Justine jane deleon</t>
  </si>
  <si>
    <t>justinejanedeleon8@gmail.com</t>
  </si>
  <si>
    <t>Gwen Domseng</t>
  </si>
  <si>
    <t>dynnnnn16@gmail.com</t>
  </si>
  <si>
    <t>Daniel Ken C. KOTANI</t>
  </si>
  <si>
    <t>danielkenkotani13@gmail.com</t>
  </si>
  <si>
    <t>Ellaine Villasis</t>
  </si>
  <si>
    <t>villasisellaine110721@gmail.com</t>
  </si>
  <si>
    <t>Ericka Dorothy L. Ronidel</t>
  </si>
  <si>
    <t>erickadorothy447@gmail.com</t>
  </si>
  <si>
    <t>Efrelita yap reoterez</t>
  </si>
  <si>
    <t>efrelitayap@gmail.com</t>
  </si>
  <si>
    <t>Licelle</t>
  </si>
  <si>
    <t>licelleubina03@gmail.com</t>
  </si>
  <si>
    <t>Zhavia</t>
  </si>
  <si>
    <t>loyajoshua831@gmail.com</t>
  </si>
  <si>
    <t>Allure + LARGE Birthday Balloons Number 0 to 9 + Whole-Body Backdrop + Additional 10 minutes + All Soft Copies</t>
  </si>
  <si>
    <t>499 + 40 + 100 + 200 + 250</t>
  </si>
  <si>
    <t>Joyvi termulo</t>
  </si>
  <si>
    <t>joyvitermulo38@gmail.com</t>
  </si>
  <si>
    <t>Jhana Mae Padasas</t>
  </si>
  <si>
    <t>jhanapadasas0213@gmail.com</t>
  </si>
  <si>
    <t>Delight + Onesie Pajama rent (1 design) + Single Soft Copy</t>
  </si>
  <si>
    <t xml:space="preserve">299 + 150 + 60 </t>
  </si>
  <si>
    <t>Michael lyndon cabillo</t>
  </si>
  <si>
    <t>michaellcabillo@gmail.com</t>
  </si>
  <si>
    <t>Lorie len dela Rosa</t>
  </si>
  <si>
    <t>delarosalorie7@gmail.com</t>
  </si>
  <si>
    <t>Emilyn Tuballas</t>
  </si>
  <si>
    <t>emilyntuballas1@gmail.com</t>
  </si>
  <si>
    <t>299 + 100 + 80</t>
  </si>
  <si>
    <t>Regine May Pariñas</t>
  </si>
  <si>
    <t>parinasregine20@gmail.com</t>
  </si>
  <si>
    <t>Rho-ann</t>
  </si>
  <si>
    <t>rhoannmalemit0628@gmail.com</t>
  </si>
  <si>
    <t>Raquel nablo</t>
  </si>
  <si>
    <t>nolascoalodia22@gmail.com</t>
  </si>
  <si>
    <t>899 + 40 + 250 + 35</t>
  </si>
  <si>
    <t>Wilbert villaflores</t>
  </si>
  <si>
    <t>wilbertvillaflores956@gmail.com</t>
  </si>
  <si>
    <t>Treasure + All Soft Copies + Additional A6 size (Hardcopy)</t>
  </si>
  <si>
    <t>899 + 250 + 70</t>
  </si>
  <si>
    <t>Lenard V. Garcia</t>
  </si>
  <si>
    <t>itgarcia.lenard@gmail.com</t>
  </si>
  <si>
    <t>Jastine mae ira</t>
  </si>
  <si>
    <t>iramaejastine.03@gmail.com</t>
  </si>
  <si>
    <t>Ma. Angel V. Arellano</t>
  </si>
  <si>
    <t>arellanomeca@gmail.com</t>
  </si>
  <si>
    <t>John Mark Mongaya</t>
  </si>
  <si>
    <t>johnmarkmongaya02@gmail.com</t>
  </si>
  <si>
    <t>899 + 250 + 350</t>
  </si>
  <si>
    <t>Johnelyn balando</t>
  </si>
  <si>
    <t>elynbalando22@gmail.com</t>
  </si>
  <si>
    <t>Russel Ching</t>
  </si>
  <si>
    <t>russelching@gmail.com</t>
  </si>
  <si>
    <t>299 + 20 + 70</t>
  </si>
  <si>
    <t>Elijah Rain B. Eusebio</t>
  </si>
  <si>
    <t>jasper.catabay1@gmail.com</t>
  </si>
  <si>
    <t>Alona Filipino</t>
  </si>
  <si>
    <t>abujanalona@gmail.com</t>
  </si>
  <si>
    <t>Joycandor</t>
  </si>
  <si>
    <t>joycandor2005@gmail.com</t>
  </si>
  <si>
    <t>Wilson Punzal</t>
  </si>
  <si>
    <t>punzalwilson2@gmail.com</t>
  </si>
  <si>
    <t>JULLIE ANNE SEVILLA</t>
  </si>
  <si>
    <t>jullieannesevilla8@gmail.com</t>
  </si>
  <si>
    <t>Jerilee Charry San Jose</t>
  </si>
  <si>
    <t>jerilee.charry06@gmail.com</t>
  </si>
  <si>
    <t xml:space="preserve">499 + 250 + 70 </t>
  </si>
  <si>
    <t>Shomuel</t>
  </si>
  <si>
    <t>aguinaldoshomuel.pdm@gmail.com</t>
  </si>
  <si>
    <t>Delight + Additional 10 minutes + Onesie Pajama rent (1 design)</t>
  </si>
  <si>
    <t>299 + 100 + 150 + 210</t>
  </si>
  <si>
    <t xml:space="preserve">Reynaldo Bonifacio </t>
  </si>
  <si>
    <t>reynaldo.bonifacio11@gmail.com</t>
  </si>
  <si>
    <t>Jenalyn Lopez</t>
  </si>
  <si>
    <t>ljenalynlopez@gmail.com</t>
  </si>
  <si>
    <t>249 + 180</t>
  </si>
  <si>
    <t>Alia Contado</t>
  </si>
  <si>
    <t>aliacontado6@gmail.com</t>
  </si>
  <si>
    <t>249 + 120</t>
  </si>
  <si>
    <t>CYNTHIA OCENAR</t>
  </si>
  <si>
    <t>cynthia.ocenar@deped.gov.ph</t>
  </si>
  <si>
    <t>Ecstasy + All Soft Copies + Additional 4r Size (Hardcopy)</t>
  </si>
  <si>
    <t>249 +  250 + 35</t>
  </si>
  <si>
    <t>Mary Anne Solis</t>
  </si>
  <si>
    <t>maryannesolis1@gmail.com</t>
  </si>
  <si>
    <t>Richard malicon</t>
  </si>
  <si>
    <t>richardmalicon1995@gmail.com</t>
  </si>
  <si>
    <t>Shesey angelique sta.ana</t>
  </si>
  <si>
    <t>mariieangelica.sterling@gmail.com</t>
  </si>
  <si>
    <t>Kara Escovidal</t>
  </si>
  <si>
    <t>karabonjet@yahoo.com</t>
  </si>
  <si>
    <t>Divine Nacila</t>
  </si>
  <si>
    <t>nacilladivine760@gmail.com</t>
  </si>
  <si>
    <t>Cecilia C. Rosario</t>
  </si>
  <si>
    <t>cecilrosario065@gmail.com</t>
  </si>
  <si>
    <t>Althea Lorene De Puto</t>
  </si>
  <si>
    <t>budhithea15@gmail.com</t>
  </si>
  <si>
    <t>299 + 70 + 35</t>
  </si>
  <si>
    <t>Angelyn jose</t>
  </si>
  <si>
    <t>angiejose86@gmail.com</t>
  </si>
  <si>
    <t>Trixia mae clamocha</t>
  </si>
  <si>
    <t>trixiamaeclamocha@gmail.com</t>
  </si>
  <si>
    <t>Ara Joyce Rodas Bernabe</t>
  </si>
  <si>
    <t>arajoycebesacruzrodas@gmail.com</t>
  </si>
  <si>
    <t>249 + 30</t>
  </si>
  <si>
    <t>Mariel May Buladas</t>
  </si>
  <si>
    <t>marielmayy@gmail.com</t>
  </si>
  <si>
    <t xml:space="preserve">SALLYN MEJIAS </t>
  </si>
  <si>
    <t>lynmejias22@gmail.com</t>
  </si>
  <si>
    <t>Riza Mae Arcibal</t>
  </si>
  <si>
    <t>arcibalrizamae@gmail.com</t>
  </si>
  <si>
    <t>Joy P Nilay</t>
  </si>
  <si>
    <t>joynilay@yahoo.com</t>
  </si>
  <si>
    <t>Treasure + Additional 10 minutes + All Soft Copies + Additional 4r Size (Hardcopy)</t>
  </si>
  <si>
    <t>899 + 100 + 250 + 70</t>
  </si>
  <si>
    <t>Clariza Solanoy</t>
  </si>
  <si>
    <t>slnyclarizz@gmail.com</t>
  </si>
  <si>
    <t>Niña Fresielyn Borhillo</t>
  </si>
  <si>
    <t>asiolegarcia07@gmail.com</t>
  </si>
  <si>
    <t>CHARICE ARAGONES</t>
  </si>
  <si>
    <t>yangaragones@gmail.com</t>
  </si>
  <si>
    <t>Kaynne Amado</t>
  </si>
  <si>
    <t>kynngrnm13@gmail.com</t>
  </si>
  <si>
    <t>499 + 250 + 105</t>
  </si>
  <si>
    <t>Albert John LouisEdora</t>
  </si>
  <si>
    <t>edoraalbertjohn@gmail.com</t>
  </si>
  <si>
    <t>Ralph G. Yepes</t>
  </si>
  <si>
    <t>rapyep03@gmail.com</t>
  </si>
  <si>
    <t>Delight + All Soft Copies + Whole-Body Backdrop</t>
  </si>
  <si>
    <t>Cherry Ann montales</t>
  </si>
  <si>
    <t>montalescherryann6@gmail.com</t>
  </si>
  <si>
    <t>499 + 140</t>
  </si>
  <si>
    <t>Mai Tokita</t>
  </si>
  <si>
    <t>mdstokita@gmail.com</t>
  </si>
  <si>
    <t>Irish Villanueva Arquipa</t>
  </si>
  <si>
    <t>Avril Kirsten Teloza Garcia</t>
  </si>
  <si>
    <t>avrilkirsteng@gmail.com</t>
  </si>
  <si>
    <t>balatbatmeliza@gmail.com</t>
  </si>
  <si>
    <t>Daniella Mae Santos</t>
  </si>
  <si>
    <t>santosdaniellamae@gmail.com</t>
  </si>
  <si>
    <t>299 + 90 + 35</t>
  </si>
  <si>
    <t>Sarah jane arisgado</t>
  </si>
  <si>
    <t>sherwindelmundo904@gmail.com</t>
  </si>
  <si>
    <t>899 + 40 + 250 + 105</t>
  </si>
  <si>
    <t>Kim Maurillo</t>
  </si>
  <si>
    <t>kimmaurillo90@gmail.com</t>
  </si>
  <si>
    <t xml:space="preserve">Jasmine Sevilla </t>
  </si>
  <si>
    <t>janinesevilla1001@gmail.com</t>
  </si>
  <si>
    <t>Allysa Trixie M. Brillo</t>
  </si>
  <si>
    <t>allysatrixieb@gmail.com</t>
  </si>
  <si>
    <t>299 + 180</t>
  </si>
  <si>
    <t>SIDNEY ANNE AQUINO</t>
  </si>
  <si>
    <t>markjosephdenoga@gmail.com</t>
  </si>
  <si>
    <t>Ronnelroco</t>
  </si>
  <si>
    <t>ronnelrock4@gmail.com</t>
  </si>
  <si>
    <t>299 + 140</t>
  </si>
  <si>
    <t>Glenn Castro</t>
  </si>
  <si>
    <t>castroglenn1985@gmail.com</t>
  </si>
  <si>
    <t>249  + 250</t>
  </si>
  <si>
    <t>Melissa Morante</t>
  </si>
  <si>
    <t>melissa.morante08@gmail.com</t>
  </si>
  <si>
    <t>Trixcee</t>
  </si>
  <si>
    <t>trixceeprestosatejero@gmail.com</t>
  </si>
  <si>
    <t>Ecstasy + Additional Person + Single Soft Copy</t>
  </si>
  <si>
    <t>249 + 100 + 30</t>
  </si>
  <si>
    <t>Emmanuel Bumatay Jr</t>
  </si>
  <si>
    <t>emmanbumatay23@gmail.com</t>
  </si>
  <si>
    <t>Camille delos reyes</t>
  </si>
  <si>
    <t>erindelosreyes6@gmail.com</t>
  </si>
  <si>
    <t>Leslie Tagaro</t>
  </si>
  <si>
    <t>tagaroleslie019@gmail.com</t>
  </si>
  <si>
    <t>Alina Mae Zapanta</t>
  </si>
  <si>
    <t>alinamezapanta10@gmail.com</t>
  </si>
  <si>
    <t>499 + 120</t>
  </si>
  <si>
    <t>Maxene C deverla</t>
  </si>
  <si>
    <t>cerezadmaxene@gmail.com</t>
  </si>
  <si>
    <t>Kurt ann gomez</t>
  </si>
  <si>
    <t>kurtann78@gmail.com</t>
  </si>
  <si>
    <t>Arlene Eulamae Galban</t>
  </si>
  <si>
    <t>arlene.eulamae@gmail.com</t>
  </si>
  <si>
    <t>Trinity Chanel DR. PANGANIBAN</t>
  </si>
  <si>
    <t>tcpanganiban090307@gmail.com</t>
  </si>
  <si>
    <t>Eunice Milo</t>
  </si>
  <si>
    <t>eunicemilo426@gmail.com</t>
  </si>
  <si>
    <t>Adore + LARGE Birthday Balloons Number 0 to 9</t>
  </si>
  <si>
    <t xml:space="preserve">699 + 80 </t>
  </si>
  <si>
    <t>Josha Mae Cedillo</t>
  </si>
  <si>
    <t>Cedillojosh306@gmail.com</t>
  </si>
  <si>
    <t>Jessie unice siriban</t>
  </si>
  <si>
    <t>siribanjohnmabie@gmail.com</t>
  </si>
  <si>
    <t>Melanie</t>
  </si>
  <si>
    <t>belmontemel0201@gmail.com</t>
  </si>
  <si>
    <t>Diana Arbolado</t>
  </si>
  <si>
    <t>arboladodiana@gmail.com</t>
  </si>
  <si>
    <t>Jan Mae Calaycay</t>
  </si>
  <si>
    <t>mikanapakaganda@gmail.com</t>
  </si>
  <si>
    <t>Delight + LARGE Birthday Balloons Number 0 to 9 + Additional Person + Single Soft Copy</t>
  </si>
  <si>
    <t>299 + 40 + 100 + 170</t>
  </si>
  <si>
    <t>Jenyrosebernabe</t>
  </si>
  <si>
    <t>249 + 100 + 20</t>
  </si>
  <si>
    <t>Valerie Joy Romano</t>
  </si>
  <si>
    <t>valeriejoyromano@gmail.com</t>
  </si>
  <si>
    <t>Delight + Additional Person + Single Soft Copy + Additional 4r Size (Hardcopy)</t>
  </si>
  <si>
    <t>299 + 200 + 120 + 70</t>
  </si>
  <si>
    <t xml:space="preserve"> 299 + 20</t>
  </si>
  <si>
    <t>Sheila Marie Bailon</t>
  </si>
  <si>
    <t>emembi03@gmail.com</t>
  </si>
  <si>
    <t>Nathalia Olivas</t>
  </si>
  <si>
    <t>thalia.olivas@yahoo.com</t>
  </si>
  <si>
    <t>Priceless + Onesie Pajama rent (1 design)</t>
  </si>
  <si>
    <t>1799 + 210</t>
  </si>
  <si>
    <t>Rose Ann olan</t>
  </si>
  <si>
    <t>claireolan@ymail.com</t>
  </si>
  <si>
    <t>Karlene Mae Morante</t>
  </si>
  <si>
    <t>alpha.karlenemae@gmail.com</t>
  </si>
  <si>
    <t>Roselyn martirez</t>
  </si>
  <si>
    <t>roselynmartirez18@gmail.com</t>
  </si>
  <si>
    <t>Allure + Single Soft Copy + Additional 4r Size (Hardcopy) + Additional Person</t>
  </si>
  <si>
    <t>499 + 200 + 105 + 100</t>
  </si>
  <si>
    <t>Ursula Sengson</t>
  </si>
  <si>
    <t>ursulasengson40@gmail.com</t>
  </si>
  <si>
    <t>299 + 110 + 105</t>
  </si>
  <si>
    <t>Shaena L. Afable</t>
  </si>
  <si>
    <t>afableshaena@gmail.com</t>
  </si>
  <si>
    <t>Marya angelica octavio</t>
  </si>
  <si>
    <t>Michelle Palero</t>
  </si>
  <si>
    <t>michellepalero0529@gmail.com</t>
  </si>
  <si>
    <t>Honey canilang</t>
  </si>
  <si>
    <t>canilangjoyce2121</t>
  </si>
  <si>
    <t>Delight + All Soft Copies + Additional 10 minutes + Additional 4r Size (Hardcopy) + Additional Wallet Size (Hardcopy)</t>
  </si>
  <si>
    <t>299 + 250 + 100 + 70 + 50</t>
  </si>
  <si>
    <t>Ghia Velasco</t>
  </si>
  <si>
    <t>Precious Espiritu</t>
  </si>
  <si>
    <t>preciouscasseygabzoe@gmail.com</t>
  </si>
  <si>
    <t>Nicole Zalameda</t>
  </si>
  <si>
    <t>nataliecolezalameda@gmail.com</t>
  </si>
  <si>
    <t>John Kevin Zuela</t>
  </si>
  <si>
    <t>johnkevinzuela2@gmail.com</t>
  </si>
  <si>
    <t>Dibe marie espinosa</t>
  </si>
  <si>
    <t>elbert.espinosa68@gmail.com</t>
  </si>
  <si>
    <t>Princes mae lapuebla</t>
  </si>
  <si>
    <t>lapueblaprincess467@gmail.com</t>
  </si>
  <si>
    <t>Jocelyn Estravez</t>
  </si>
  <si>
    <t>jocelynestravez@gmail.com</t>
  </si>
  <si>
    <t>Adore + All Soft Copies + Additional 4r Size (Hardcopy)</t>
  </si>
  <si>
    <t>699 + 250 + 35</t>
  </si>
  <si>
    <t>Annika G. Akbay</t>
  </si>
  <si>
    <t>annikaakbay@gmail.com</t>
  </si>
  <si>
    <t>Delight + Single Soft Copy + Whole-Body Backdrop</t>
  </si>
  <si>
    <t>299 + 40 + 100</t>
  </si>
  <si>
    <t>VERDADERO VINALYN B</t>
  </si>
  <si>
    <t>vinaverdadero3@gmail.com</t>
  </si>
  <si>
    <t>299 + 60 + 35</t>
  </si>
  <si>
    <t>Yrho M Giron</t>
  </si>
  <si>
    <t>gironyrho@gmail.com</t>
  </si>
  <si>
    <t>Delight + Whole-Body Backdrop + Single Soft Copy</t>
  </si>
  <si>
    <t>Angelie Kate Tan</t>
  </si>
  <si>
    <t>angeliekate15@gmail.com</t>
  </si>
  <si>
    <t xml:space="preserve">Adore + All Soft Copies </t>
  </si>
  <si>
    <t xml:space="preserve">Pamela Santiago </t>
  </si>
  <si>
    <t>pmlsntg07@gmail.com</t>
  </si>
  <si>
    <t>Priceless +Additional 10 minutes + Additional 4r Size (Hardcopy)</t>
  </si>
  <si>
    <t>1799 + 200 + 35</t>
  </si>
  <si>
    <t>Maria Laramie Mergal</t>
  </si>
  <si>
    <t>mergalmarialaramie@gmail.com</t>
  </si>
  <si>
    <t>499 + 170</t>
  </si>
  <si>
    <t>Vina</t>
  </si>
  <si>
    <t>vinaclaudio02@gmail.com</t>
  </si>
  <si>
    <t>Regina Benedicto</t>
  </si>
  <si>
    <t>reginabenedicto0@gmail.com</t>
  </si>
  <si>
    <t>Ashley D. Lucio</t>
  </si>
  <si>
    <t>ashleylucio1007@gmail.com</t>
  </si>
  <si>
    <t>Camille macabenta</t>
  </si>
  <si>
    <t>camillemacabenta@gmail.com</t>
  </si>
  <si>
    <t>Harvey Llanoso</t>
  </si>
  <si>
    <t>harveyllanoso14@gmail.com</t>
  </si>
  <si>
    <t>Christiana Anne C. Maranoc</t>
  </si>
  <si>
    <t>tatiana.anne911@gmail.com</t>
  </si>
  <si>
    <t>Aj T Bongcales</t>
  </si>
  <si>
    <t>ajbongcales17@gmail.com</t>
  </si>
  <si>
    <t>ROXANNE M.BAYABORDA</t>
  </si>
  <si>
    <t>bayabordarichella@gmail.com</t>
  </si>
  <si>
    <t>Rose Ann Acayen</t>
  </si>
  <si>
    <t>Roseannacayen1313@icloud.com</t>
  </si>
  <si>
    <t>Treasure + All Soft Copies + LARGE Birthday Balloons Number 0 to 9</t>
  </si>
  <si>
    <t>899 + 250 + 40</t>
  </si>
  <si>
    <t>Mariel magno</t>
  </si>
  <si>
    <t>marielmagno16@gmail.com</t>
  </si>
  <si>
    <t>Delight + All Soft Copies + Additional 4r Size (Hardcopy)</t>
  </si>
  <si>
    <t>499 + 250 + 140</t>
  </si>
  <si>
    <t>Angelica Danque</t>
  </si>
  <si>
    <t>angelicadanque0920@gmail.com</t>
  </si>
  <si>
    <t>Adore + All Soft Copies + Additional A6 size (Hardcopy)</t>
  </si>
  <si>
    <t>Kimberly Mae Malenab</t>
  </si>
  <si>
    <t>malenabkimberly.724@gmail.com</t>
  </si>
  <si>
    <t xml:space="preserve">499 + 250 + 35 </t>
  </si>
  <si>
    <t>Anna Nicole S. Manuel</t>
  </si>
  <si>
    <t>sison.annanicole40@gmail.com</t>
  </si>
  <si>
    <t>David russel</t>
  </si>
  <si>
    <t>russeldavid837@gmail.com</t>
  </si>
  <si>
    <t xml:space="preserve">Cherry rose bataller </t>
  </si>
  <si>
    <t>batallercherry525@gmail.com</t>
  </si>
  <si>
    <t>Anne Princess Cruz</t>
  </si>
  <si>
    <t>cruzarkin67@gmail.com</t>
  </si>
  <si>
    <t>Priceless + Whole Body Picture</t>
  </si>
  <si>
    <t>1799 + 100</t>
  </si>
  <si>
    <t>Junaida Casanguan</t>
  </si>
  <si>
    <t>casanguanjunaida65@gmail.com</t>
  </si>
  <si>
    <t>Prince Alegre</t>
  </si>
  <si>
    <t>princealegre024@gmail.com</t>
  </si>
  <si>
    <t>Ecstasy + Additional 10 minutes + Single Soft Copy + Additional 4r Size (Hardcopy)</t>
  </si>
  <si>
    <t>249 + 100 + 140 + 175</t>
  </si>
  <si>
    <t xml:space="preserve">Mary Esguerra </t>
  </si>
  <si>
    <t>esguerramaryrose18@gmail.com</t>
  </si>
  <si>
    <t>Menchie Guya</t>
  </si>
  <si>
    <t>guyamenchie@gmail.com</t>
  </si>
  <si>
    <t>1799 + 179</t>
  </si>
  <si>
    <t>Elyza Reyes</t>
  </si>
  <si>
    <t>elyzareyes00@gmail.com</t>
  </si>
  <si>
    <t>Treasure + Additional 10 minutes + Onesie Pajama rent (1 design) + All Soft Copies</t>
  </si>
  <si>
    <t>899 + 100 + 210 + 250</t>
  </si>
  <si>
    <t>Rossette De Rama</t>
  </si>
  <si>
    <t>rossettelucio@yahoo.com</t>
  </si>
  <si>
    <t>JAYCEEMARIE MALLARI</t>
  </si>
  <si>
    <t>mallarijayceemarie@gmail.com</t>
  </si>
  <si>
    <t xml:space="preserve">Delight + Additional 10 minutes + Onesie Pajama rent (1 design) + All Soft Copies </t>
  </si>
  <si>
    <t>299 + 100 + 150 + 250</t>
  </si>
  <si>
    <t>Nino llamosa</t>
  </si>
  <si>
    <t>llamosanheo@gmail.com</t>
  </si>
  <si>
    <t>Allure + All Soft Copies + Additional A4 Size (Hardcopy)</t>
  </si>
  <si>
    <t>499 + 250 + 110</t>
  </si>
  <si>
    <t>Lalaine D. De Lino</t>
  </si>
  <si>
    <t>lalaine.delino@deped.gov.ph</t>
  </si>
  <si>
    <t>Adore + LARGE Birthday Balloons Number 0 to 9 + Single Soft Copy</t>
  </si>
  <si>
    <t>699 + 40 + 80</t>
  </si>
  <si>
    <t>Cynthia macadat</t>
  </si>
  <si>
    <t>acadatcynthia01@gmail.com</t>
  </si>
  <si>
    <t>Sunshine Naris</t>
  </si>
  <si>
    <t>sunshinenaris25@gmail.com</t>
  </si>
  <si>
    <t>Lance Daclis</t>
  </si>
  <si>
    <t>lancedaclis123@gmail.com</t>
  </si>
  <si>
    <t>Allijah Malong</t>
  </si>
  <si>
    <t>minicake.malong@gmail.com</t>
  </si>
  <si>
    <t>299 + 90 + 70</t>
  </si>
  <si>
    <t>Jesusa echegoyen</t>
  </si>
  <si>
    <t>jesusaechehoyen@gmail.com</t>
  </si>
  <si>
    <t>Lorainecriste@gmail.com</t>
  </si>
  <si>
    <t>John lloyd hombre</t>
  </si>
  <si>
    <t>johnlloydhombre@gmail.com</t>
  </si>
  <si>
    <t>299 + 100 + 50</t>
  </si>
  <si>
    <t>Clea Andoy</t>
  </si>
  <si>
    <t>andoyclea@gmail.com</t>
  </si>
  <si>
    <t xml:space="preserve">299 + 100 + 250 + 35 </t>
  </si>
  <si>
    <t>Jane Kimberly Peralta</t>
  </si>
  <si>
    <t>janeyyypips0202@gmail.com</t>
  </si>
  <si>
    <t>Ace Vincent Amor</t>
  </si>
  <si>
    <t>Jolie gabiaso</t>
  </si>
  <si>
    <t>joliegabiaso01@gmail.com</t>
  </si>
  <si>
    <t>Ecstacy + Additional 10 minutes + Additional Person + All Soft Copies</t>
  </si>
  <si>
    <t>249 + 100 + 100 + 250</t>
  </si>
  <si>
    <t>Creasha Ellainne Somlano</t>
  </si>
  <si>
    <t>creashsomlano@gmail.com</t>
  </si>
  <si>
    <t>499 + 70</t>
  </si>
  <si>
    <t>Mary Grace Diano</t>
  </si>
  <si>
    <t>marygracediano29@gmail.com</t>
  </si>
  <si>
    <t>Allure + Whole-Body Backdrop + Single Soft Copy</t>
  </si>
  <si>
    <t>499 + 100 + 30</t>
  </si>
  <si>
    <t>Janel Pampag Morelos</t>
  </si>
  <si>
    <t>janelmorelos16@gmail.com</t>
  </si>
  <si>
    <t>Geraldine Bautista</t>
  </si>
  <si>
    <t>grldnb06@gmail.com</t>
  </si>
  <si>
    <t>Jirah Mae S. Andrada</t>
  </si>
  <si>
    <t>jrhandrada.18@gmail.com</t>
  </si>
  <si>
    <t>Raquel anna joy</t>
  </si>
  <si>
    <t>299 + 250 + 35</t>
  </si>
  <si>
    <t>Vedsyl ivy ratuita</t>
  </si>
  <si>
    <t>vedsylivybaino@gmail.com</t>
  </si>
  <si>
    <t xml:space="preserve">Allure + LARGE Birthday Balloons Number 0 to 9 + All Soft Copies </t>
  </si>
  <si>
    <t>499 + 40 + 250</t>
  </si>
  <si>
    <t>ArianaJoy Dela Cruz</t>
  </si>
  <si>
    <t>delacruzariana282007@gmail.com</t>
  </si>
  <si>
    <t>Liezl Delara</t>
  </si>
  <si>
    <t>lizdlr25@gmail.com</t>
  </si>
  <si>
    <t>Allysa gonzales cabriana</t>
  </si>
  <si>
    <t>cabrianaallysa.pdm@gmail.com</t>
  </si>
  <si>
    <t>Anthony jude Balane</t>
  </si>
  <si>
    <t>anthonybalane0@gmail.com</t>
  </si>
  <si>
    <t xml:space="preserve">Treasure + Additional Person + Single Soft Copy </t>
  </si>
  <si>
    <t>899 + 100 + 110</t>
  </si>
  <si>
    <t>Puntilar, Jeremiah Clark DG.</t>
  </si>
  <si>
    <t>jeremiahclark@gmail.com</t>
  </si>
  <si>
    <t>Jecky Joyce Mimis</t>
  </si>
  <si>
    <t>mimisjoyce87@gmail.com</t>
  </si>
  <si>
    <t>Chylene Mei Isidro</t>
  </si>
  <si>
    <t>chylenemeii@gmail.com</t>
  </si>
  <si>
    <t>299 +  90</t>
  </si>
  <si>
    <t>Jemarie Eradel</t>
  </si>
  <si>
    <t>eradeljemarie91@gmail.com</t>
  </si>
  <si>
    <t>Mark Nhel Labudlay</t>
  </si>
  <si>
    <t>labuds00@gmail.com</t>
  </si>
  <si>
    <t>Angel combo</t>
  </si>
  <si>
    <t>angelgracecombo@gmail.com</t>
  </si>
  <si>
    <t>Ailene Cervantes</t>
  </si>
  <si>
    <t>cervantesailene9@gmail.com</t>
  </si>
  <si>
    <t>Andrea Carlyn Junatas</t>
  </si>
  <si>
    <t>Treasure + Whole-Body Backdrop + All Soft Copies</t>
  </si>
  <si>
    <t>899 + 100 + 250</t>
  </si>
  <si>
    <t>Chynna Valdez</t>
  </si>
  <si>
    <t>chnnvldz14@gmail.com</t>
  </si>
  <si>
    <t>Beverly grace de leon</t>
  </si>
  <si>
    <t>bevgarce@gmail.com</t>
  </si>
  <si>
    <t>Rex Nebrao</t>
  </si>
  <si>
    <t>Cuencarex816@gmail.com</t>
  </si>
  <si>
    <t>Trisha Mendoza</t>
  </si>
  <si>
    <t>msnyx3453@gmail.com</t>
  </si>
  <si>
    <t>Ecstasy + Additional 10 minutes + All Soft Copies</t>
  </si>
  <si>
    <t>249 + 100 + 250</t>
  </si>
  <si>
    <t>Efrelyn dumanais</t>
  </si>
  <si>
    <t>efrelyndomanais@gmail.com</t>
  </si>
  <si>
    <t xml:space="preserve">Allure + Additional Person + All Soft Copies </t>
  </si>
  <si>
    <t>Glendale</t>
  </si>
  <si>
    <t>gmato1791@gmail.com</t>
  </si>
  <si>
    <t>Diezebel E. Del Rosario</t>
  </si>
  <si>
    <t>diezebeldelrosario12@gmail.com</t>
  </si>
  <si>
    <t xml:space="preserve">Jie Ann Gregorio </t>
  </si>
  <si>
    <t>lirareyes113@gmail.com</t>
  </si>
  <si>
    <t>Treasure + Additional Person + Additional 10 minutes + All Soft Copies + Additional 4r Size (Hardcopy)</t>
  </si>
  <si>
    <t xml:space="preserve"> 899 + 100 + 200 + 250 + 35</t>
  </si>
  <si>
    <t>Shello Co</t>
  </si>
  <si>
    <t>benizatrisha@gmail.com</t>
  </si>
  <si>
    <t xml:space="preserve">Delight + Additional 10 minutes + All Soft Copies </t>
  </si>
  <si>
    <t>Claudine</t>
  </si>
  <si>
    <t>avilaclaudine204@gmail.com</t>
  </si>
  <si>
    <t>899 + 200 + 80</t>
  </si>
  <si>
    <t>Roi Afable</t>
  </si>
  <si>
    <t>roiafable@gmail.com</t>
  </si>
  <si>
    <t>Ralph Yepes</t>
  </si>
  <si>
    <t>Jenny</t>
  </si>
  <si>
    <t>yabutjenny62@gmail.com</t>
  </si>
  <si>
    <t>Hannah yhuri santos</t>
  </si>
  <si>
    <t>jericadelacruz00@gmail.com</t>
  </si>
  <si>
    <t>ANNE</t>
  </si>
  <si>
    <t>deguzmanannemharie@gmail.com</t>
  </si>
  <si>
    <t xml:space="preserve">Delight + Additional Person + All Soft Copies </t>
  </si>
  <si>
    <t>299 + 300 + 250</t>
  </si>
  <si>
    <t>Khayzee Sarmiento</t>
  </si>
  <si>
    <t>khayzeesarmiento820@gmail.com</t>
  </si>
  <si>
    <t>Louise Margarett Gunda</t>
  </si>
  <si>
    <t>louisemargarettgunda@gmail.com</t>
  </si>
  <si>
    <t>Andrei Luisis C. Nicodemus</t>
  </si>
  <si>
    <t>nicodemusandreikuis@jilcf.edu.ph</t>
  </si>
  <si>
    <t>699 + 20</t>
  </si>
  <si>
    <t>Sharyll policarpio</t>
  </si>
  <si>
    <t>sharyllpolicarpio4@gmail.com</t>
  </si>
  <si>
    <t>Precious Mariel Delara</t>
  </si>
  <si>
    <t>preciousdelara7@gmail.com</t>
  </si>
  <si>
    <t>Lj Sotto</t>
  </si>
  <si>
    <t>bautrolj66@gmail.com</t>
  </si>
  <si>
    <t>Allexa Louise F. Nacman</t>
  </si>
  <si>
    <t>allexanacman10@gmail.com</t>
  </si>
  <si>
    <t>Paul John Alipio</t>
  </si>
  <si>
    <t>paulbern605@gmail.com</t>
  </si>
  <si>
    <t>Jack Daniel Parungao</t>
  </si>
  <si>
    <t>parungaojackdaniel@gmail.com</t>
  </si>
  <si>
    <t>Michael John DeAsis</t>
  </si>
  <si>
    <t>mjmdeasis.amg.pps@gmail.com</t>
  </si>
  <si>
    <t>Domz Dalagan</t>
  </si>
  <si>
    <t>Allure + All Soft Copies +  Whole-Body Backdrop</t>
  </si>
  <si>
    <t>Rain Genesis Joyel</t>
  </si>
  <si>
    <t>rainjoyel@gmail.com</t>
  </si>
  <si>
    <t>Hamhyejin Censon</t>
  </si>
  <si>
    <t>dhanhyejin@gmail.com</t>
  </si>
  <si>
    <t>299 + 130 + 35</t>
  </si>
  <si>
    <t>Danica Mae C. Lazarte</t>
  </si>
  <si>
    <t>danicamaelazarte@gmail.com</t>
  </si>
  <si>
    <t>Jowen Halili Borja</t>
  </si>
  <si>
    <t>jowenhalili11@gmail.com</t>
  </si>
  <si>
    <t>Princess Adriano</t>
  </si>
  <si>
    <t>princessadriano0014@gmail.com</t>
  </si>
  <si>
    <t xml:space="preserve">Jasmine Chareeze </t>
  </si>
  <si>
    <t>jaschareeze2530@gmail.com</t>
  </si>
  <si>
    <t>Priceless + Additional Person + LARGE Birthday Balloons Number 0 to 9</t>
  </si>
  <si>
    <t>1799 + 100 + 80</t>
  </si>
  <si>
    <t>Ann Mercy Purificacion</t>
  </si>
  <si>
    <t>purificacionannmercy@gmail.com</t>
  </si>
  <si>
    <t>Mary Grace Sabaybay</t>
  </si>
  <si>
    <t>marygracesabaybay49@gmail.com</t>
  </si>
  <si>
    <t xml:space="preserve">Allure + Additional 10 minutes + All Soft Copies </t>
  </si>
  <si>
    <t xml:space="preserve">Michelle Ayudan </t>
  </si>
  <si>
    <t>michelleayudan1985@gmail.com</t>
  </si>
  <si>
    <t>Adore + Single Soft Copy + Additional 4r Size (Hardcopy)</t>
  </si>
  <si>
    <t>699 + 60 + 70</t>
  </si>
  <si>
    <t>Jocefhine Abaño</t>
  </si>
  <si>
    <t>jocefhineabano15@gmail.com</t>
  </si>
  <si>
    <t>Arwin</t>
  </si>
  <si>
    <t>alilingarwin9194@gmail.com</t>
  </si>
  <si>
    <t>Soft Copy (ID)</t>
  </si>
  <si>
    <t>Ma. Monique Perera</t>
  </si>
  <si>
    <t>pereramamonique0@gmail.com</t>
  </si>
  <si>
    <t>Jaslyn Angel Rudica</t>
  </si>
  <si>
    <t>jasrudica11@gmail.com</t>
  </si>
  <si>
    <t>San Diego, Paula Marie C</t>
  </si>
  <si>
    <t>paulamariesandiego2@gmail.com</t>
  </si>
  <si>
    <t>Kimberly Anne Ramos</t>
  </si>
  <si>
    <t>matudaneddielyn@gmail.com</t>
  </si>
  <si>
    <t>jayarpalad29@gmail.com</t>
  </si>
  <si>
    <t xml:space="preserve">Cristine Mendoza </t>
  </si>
  <si>
    <t>cristineolitan2008@gmail.com</t>
  </si>
  <si>
    <t xml:space="preserve">Delight + Additional Person + Single Soft Copy +  All Soft Copies </t>
  </si>
  <si>
    <t>299 + 100 + 10 + 250</t>
  </si>
  <si>
    <t>Sarah mae villamor</t>
  </si>
  <si>
    <t>sarahmaevillamor5@gmail.com</t>
  </si>
  <si>
    <t xml:space="preserve">Allure + Additional 10 minutes + LARGE Birthday Balloons Number 0 to 9 + All Soft Copies </t>
  </si>
  <si>
    <t>499 + 100 + 80 + 250</t>
  </si>
  <si>
    <t>Jaira Rodica</t>
  </si>
  <si>
    <t>jaisevillo@gmail.com</t>
  </si>
  <si>
    <t>Hamida M. Gambao</t>
  </si>
  <si>
    <t>hamidagambao18@gmail.com</t>
  </si>
  <si>
    <t>PAULETTE ANGELINE LILAGAN</t>
  </si>
  <si>
    <t>lilagan.paulette@gmail.com</t>
  </si>
  <si>
    <t>Stephanie Beniza</t>
  </si>
  <si>
    <t>benizastephanie@gmail.com</t>
  </si>
  <si>
    <t>Delight +  All Soft Copies + Whole-Body Backdrop + Additional 10 minutes + Additional Person</t>
  </si>
  <si>
    <t>299 + 250 + 100 + 200 + 100</t>
  </si>
  <si>
    <t>Diane Catherine Dimaano</t>
  </si>
  <si>
    <t>yanadimaano6@gmail.com</t>
  </si>
  <si>
    <t>Dahlia Cledera</t>
  </si>
  <si>
    <t>clederadahlia@gmail.com</t>
  </si>
  <si>
    <t>Marcie Leena C. Samson</t>
  </si>
  <si>
    <t>marcieleenasamson@gmail.com</t>
  </si>
  <si>
    <t xml:space="preserve">Delight + Whole-Body Backdrop + All Soft Copies </t>
  </si>
  <si>
    <t>Chloe Jezz Dela Cruz</t>
  </si>
  <si>
    <t>chloejezzdelacruz1022@gmail.com</t>
  </si>
  <si>
    <t>299 + 250 + 200</t>
  </si>
  <si>
    <t xml:space="preserve">Franchesca Nicole Hernandez </t>
  </si>
  <si>
    <t>hernandezfranchescanicole@gmail.com</t>
  </si>
  <si>
    <t>Nica bahinting</t>
  </si>
  <si>
    <t>nicabahinting91@gmail.com</t>
  </si>
  <si>
    <t>Princes Sheramil P. Sengson</t>
  </si>
  <si>
    <t>kashaicad@gmail.com</t>
  </si>
  <si>
    <t>Adore + Onesie Pajama rent (1 design) + Single Soft Copy</t>
  </si>
  <si>
    <t>699 + 150 + 140</t>
  </si>
  <si>
    <t xml:space="preserve">Princess Nhicole Esteban </t>
  </si>
  <si>
    <t>estebanprincessnhicole@gmail.com</t>
  </si>
  <si>
    <t>299 + 130</t>
  </si>
  <si>
    <t>Aihmee Olitan</t>
  </si>
  <si>
    <t>aihmeeolitan10@gmail.com</t>
  </si>
  <si>
    <t>Abegail</t>
  </si>
  <si>
    <t>velosoabegail@gmail.com</t>
  </si>
  <si>
    <t xml:space="preserve">Allure + Whole-Body Backdrop + All Soft Copies </t>
  </si>
  <si>
    <t>CLOWIE R. HERNANDEZ</t>
  </si>
  <si>
    <t>hclowie@gmail.com</t>
  </si>
  <si>
    <t>Angelo Opia</t>
  </si>
  <si>
    <t>angeloopia05@gmail.com</t>
  </si>
  <si>
    <t>Jasper Verdan</t>
  </si>
  <si>
    <t>verdanjasper32@gmail.com</t>
  </si>
  <si>
    <t>Princessandraydtejero</t>
  </si>
  <si>
    <t>tejerotrishia04@gmail.com</t>
  </si>
  <si>
    <t>Nobelyn kaye plaza</t>
  </si>
  <si>
    <t>nobelynplaza@gmail.com</t>
  </si>
  <si>
    <t>Treasure + Additional Person + All Soft Copies</t>
  </si>
  <si>
    <t>Maegan S. Remorin</t>
  </si>
  <si>
    <t>maeganremorin04@gmail.com</t>
  </si>
  <si>
    <t>Delight + Whole-Body Backdrop + Additional 10 minutes + Single Soft Copy</t>
  </si>
  <si>
    <t>299 + 100 + 100 + 50</t>
  </si>
  <si>
    <t>Rica lyn pascua</t>
  </si>
  <si>
    <t>tanyagalido2@gmail.com</t>
  </si>
  <si>
    <t>299 + 300 + 10 + 35</t>
  </si>
  <si>
    <t>Ruel Ros</t>
  </si>
  <si>
    <t>ruelmetranros11@gmail.com</t>
  </si>
  <si>
    <t>Ecstasy + Onesie Pajama rent (1 design) + Single Soft Copy + Additional 4r Size (Hardcopy)</t>
  </si>
  <si>
    <t>249 + 80 + 10 + 35</t>
  </si>
  <si>
    <t>Marielle Salamera</t>
  </si>
  <si>
    <t>oohmarielle94@gmail.com</t>
  </si>
  <si>
    <t>Dionalyn Olayon</t>
  </si>
  <si>
    <t>dionalynolayon5@gmail.com</t>
  </si>
  <si>
    <t>Glenn castro</t>
  </si>
  <si>
    <t>Ecstasy + All Soft Copies + Additional 10 minutes</t>
  </si>
  <si>
    <t>249 + 250 + 100</t>
  </si>
  <si>
    <t>Lheilhannie Jheanne Ignacio</t>
  </si>
  <si>
    <t>ignaciolheilhannie@gmail.com</t>
  </si>
  <si>
    <t xml:space="preserve">1799 + 80 </t>
  </si>
  <si>
    <t>Michael john ce asis</t>
  </si>
  <si>
    <t>1799 + 500</t>
  </si>
  <si>
    <t>Princess Zion Sta.Ana</t>
  </si>
  <si>
    <t>princesszionstaana@gmail.com</t>
  </si>
  <si>
    <t>Mikaela Alban</t>
  </si>
  <si>
    <t>mikaelagiron485@gmail.com</t>
  </si>
  <si>
    <t>Eunice Mitzy moyo</t>
  </si>
  <si>
    <t>eunicemoyo1104@gmail.com</t>
  </si>
  <si>
    <t>Ralph Dominic M. De Leon</t>
  </si>
  <si>
    <t>loisalaneyg4@gmail.com</t>
  </si>
  <si>
    <t>Sophia Del Rosario</t>
  </si>
  <si>
    <t>sopyadrr@gmail.com</t>
  </si>
  <si>
    <t>ANGELA MAE BACATAN</t>
  </si>
  <si>
    <t>angelamaebacatan153@gmail.com</t>
  </si>
  <si>
    <t>Delight + Whole Body Picture</t>
  </si>
  <si>
    <t>Ronalynmilan</t>
  </si>
  <si>
    <t>ronalynmilan322@gmail.com</t>
  </si>
  <si>
    <t>299 + 100 + 150</t>
  </si>
  <si>
    <t>Michael Embile</t>
  </si>
  <si>
    <t>embilemichael8@gmail.com</t>
  </si>
  <si>
    <t>Reaz bustillo</t>
  </si>
  <si>
    <t>reazybust1@gmail.com</t>
  </si>
  <si>
    <t>Shairha Mae Acero</t>
  </si>
  <si>
    <t>shairhamae730@gmail.com</t>
  </si>
  <si>
    <t>Allure + Additional 10 minutes + All Soft Copies + Additional 4r Size (Hardcopy)</t>
  </si>
  <si>
    <t>499 + 100 + 250 + 350</t>
  </si>
  <si>
    <t>Shanna Carian</t>
  </si>
  <si>
    <t>annaros2216@gmail.com</t>
  </si>
  <si>
    <t xml:space="preserve">Allure + All Soft Copies + Additional 10 minutes </t>
  </si>
  <si>
    <t>Mary Jane Verdida</t>
  </si>
  <si>
    <t>jjaneverdida@gmail.com</t>
  </si>
  <si>
    <t>Maria Gloria Sales</t>
  </si>
  <si>
    <t>emgeecruz14@gmail.com</t>
  </si>
  <si>
    <t>Altheya Halasan Concepcion</t>
  </si>
  <si>
    <t>altheyahalasanconcepcion@gmail.com</t>
  </si>
  <si>
    <t>Kyla Nicole S. Mangaoang</t>
  </si>
  <si>
    <t>kylanicolemangaoang@gmail.com</t>
  </si>
  <si>
    <t xml:space="preserve">Adore + Additional 10 minutes  + All Soft Copies </t>
  </si>
  <si>
    <t>Jhoanna Marie Ignacio</t>
  </si>
  <si>
    <t>jhoannamariesantos1@gmail.com</t>
  </si>
  <si>
    <t xml:space="preserve">Adore + Onesie Pajama rent (1 design) + All Soft Copies </t>
  </si>
  <si>
    <t>699 + 150 + 250</t>
  </si>
  <si>
    <t>Precious B. Espiritu</t>
  </si>
  <si>
    <t>Preciouscasseygabzoe@gmail.com</t>
  </si>
  <si>
    <t>Stephanie Marce Navarro</t>
  </si>
  <si>
    <t>stephaniemarcenavarro11@gmail.com</t>
  </si>
  <si>
    <t>Jolina Paculan</t>
  </si>
  <si>
    <t>raffycapanay19@gmail.com</t>
  </si>
  <si>
    <t>Rida Mae De Guzman</t>
  </si>
  <si>
    <t>rmescdgzmn@gmail.com</t>
  </si>
  <si>
    <t>499  + 200 + 250 + 140</t>
  </si>
  <si>
    <t>Blessy Constantino</t>
  </si>
  <si>
    <t>blessyhaduc@gmail.com</t>
  </si>
  <si>
    <t>Angel Anne Abelon</t>
  </si>
  <si>
    <t>cabusaargie2@gmail.com</t>
  </si>
  <si>
    <t>Aljure Gianna Basa</t>
  </si>
  <si>
    <t>aljuregianna@gmail.com</t>
  </si>
  <si>
    <t>Joshua Q Petilos</t>
  </si>
  <si>
    <t>Joshuapetilos12@gmail.com</t>
  </si>
  <si>
    <t>Treasure + Additional Person + Additional A4 Size (Hardcopy) + Single Soft Copy + Additional 4r Size (Hardcopy)</t>
  </si>
  <si>
    <t>899 + 100 + 220 + 80 + 70</t>
  </si>
  <si>
    <t>Irene M. Badilla</t>
  </si>
  <si>
    <t>badillaangelleheart@gmail.com</t>
  </si>
  <si>
    <t>Delight + Additional Person + Additional 4r Size (Hardcopy) + Single Soft Copy</t>
  </si>
  <si>
    <t xml:space="preserve">299 + 100 + 35 + 10 </t>
  </si>
  <si>
    <t>Junella Asuncion</t>
  </si>
  <si>
    <t>asuncionjunella@gmail.com</t>
  </si>
  <si>
    <t>Jianne Beatrize B. Bergania</t>
  </si>
  <si>
    <t>jiannebeatrizebergania@gmail.com</t>
  </si>
  <si>
    <t xml:space="preserve">299 + 150 + 35 </t>
  </si>
  <si>
    <t>Jennarish Dutado</t>
  </si>
  <si>
    <t>jennarish1115@gmail.com</t>
  </si>
  <si>
    <t>299 + 250 + 70</t>
  </si>
  <si>
    <t>MICHELLE AYUDAN</t>
  </si>
  <si>
    <t>RODELYN ARCEO</t>
  </si>
  <si>
    <t>rodelynarceo983@gmail.com</t>
  </si>
  <si>
    <t xml:space="preserve">299 + 20 + 35 </t>
  </si>
  <si>
    <t>Ayla kim nolasco</t>
  </si>
  <si>
    <t>akpb.bautistakim@gmail.com</t>
  </si>
  <si>
    <t xml:space="preserve">899 + 250 + 35 </t>
  </si>
  <si>
    <t>Ayumi Escalante</t>
  </si>
  <si>
    <t>escalanteayumi@gmail.com</t>
  </si>
  <si>
    <t>249 + 10</t>
  </si>
  <si>
    <t>Ariana Cruz</t>
  </si>
  <si>
    <t>arianaescalantecruz16@gmail.com</t>
  </si>
  <si>
    <t>Honey Jane Restua</t>
  </si>
  <si>
    <t xml:space="preserve">Allure + Single Soft Copy </t>
  </si>
  <si>
    <t>Sarah Okamura</t>
  </si>
  <si>
    <t>sarahokamura01@gmail.com</t>
  </si>
  <si>
    <t xml:space="preserve">Daniela Torillos </t>
  </si>
  <si>
    <t>Vhin</t>
  </si>
  <si>
    <t>valdez03anjelyka@gmail.com</t>
  </si>
  <si>
    <t>Adore + All Soft Copies + Additional Person</t>
  </si>
  <si>
    <t>699  + 250 + 100</t>
  </si>
  <si>
    <t>Daniela Lamigo</t>
  </si>
  <si>
    <t>danielalamigo7@gmail.com</t>
  </si>
  <si>
    <t>Collen tampos</t>
  </si>
  <si>
    <t>tamposcollen32@gmail.com</t>
  </si>
  <si>
    <t xml:space="preserve">499 + 150 </t>
  </si>
  <si>
    <t>Sallie jane dalanon</t>
  </si>
  <si>
    <t>janedalanon117@gmail.com</t>
  </si>
  <si>
    <t>899 + 50</t>
  </si>
  <si>
    <t>MA. JEMAVIE M. ROMUALDO</t>
  </si>
  <si>
    <t>Dianne Malana</t>
  </si>
  <si>
    <t>diannemalana18@gmail.com</t>
  </si>
  <si>
    <t>Rachel Lequin</t>
  </si>
  <si>
    <t>rachellequin19@gmail.com</t>
  </si>
  <si>
    <t>Rubella b. Vasquez</t>
  </si>
  <si>
    <t>rubella.qcdistrictone@gmail.com</t>
  </si>
  <si>
    <t>Angeline Lorenzana</t>
  </si>
  <si>
    <t>lorenzana.angeline17@gmail.com</t>
  </si>
  <si>
    <t>Ecstasy + Additional 10 minutes + All Soft Copies + Additional 4r Size (Hardcopy)</t>
  </si>
  <si>
    <t>249 + 100 + 250 + 70</t>
  </si>
  <si>
    <t>Christianne Adalou Cabreros</t>
  </si>
  <si>
    <t>cabreros.christianneadalou@gmail.com</t>
  </si>
  <si>
    <t>Ana Lea Banawon</t>
  </si>
  <si>
    <t>abanawon6@gmail.com</t>
  </si>
  <si>
    <t>Trexia mae abad</t>
  </si>
  <si>
    <t>ellaoyong16@gmail.com</t>
  </si>
  <si>
    <t>Allure + Additional Person + All Soft Copies + Additional 4r Size (Hardcopy)</t>
  </si>
  <si>
    <t>499 + 100 + 250 + 245</t>
  </si>
  <si>
    <t>Ana Cris Mortezo</t>
  </si>
  <si>
    <t>acmortezo@gmail.com</t>
  </si>
  <si>
    <t>Jayson reynaldo</t>
  </si>
  <si>
    <t xml:space="preserve">Sophia Del Rosario </t>
  </si>
  <si>
    <t>Sopyadelrosario@gmail.com</t>
  </si>
  <si>
    <t xml:space="preserve">Treasure + Additional Person + Additional 10 minutes + All Soft Copies </t>
  </si>
  <si>
    <t>899 + 200 + 100 + 250</t>
  </si>
  <si>
    <t>Elaine Rape</t>
  </si>
  <si>
    <t>elaine.rape24@gmail.com</t>
  </si>
  <si>
    <t xml:space="preserve"> Nicoles Anne Gervacio</t>
  </si>
  <si>
    <t>gervacionicoles@gmail.com</t>
  </si>
  <si>
    <t>Erraizhia jhanelle faith A. Purigay</t>
  </si>
  <si>
    <t>purigayerraizhia@gmail.com</t>
  </si>
  <si>
    <t xml:space="preserve">299 + 120 </t>
  </si>
  <si>
    <t>ERIKA JHANE GALLARDO SAN JOSE</t>
  </si>
  <si>
    <t>erikajhanesanjose842@gmail.com</t>
  </si>
  <si>
    <t>Kathleen kay dela cruz</t>
  </si>
  <si>
    <t>499 + 100 + 90 + 35</t>
  </si>
  <si>
    <t>Mikyla Christine Novelo</t>
  </si>
  <si>
    <t>mikylachristinenovelo@3.com</t>
  </si>
  <si>
    <t>Trisha Therese Bernardino</t>
  </si>
  <si>
    <t>trbernardino@alum.up.edu.ph</t>
  </si>
  <si>
    <t>699 + 200 + 250</t>
  </si>
  <si>
    <t>Milca Linogao</t>
  </si>
  <si>
    <t>linogaomilca23@yahoo.com</t>
  </si>
  <si>
    <t>Elesza Mae Retes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</si>
</sst>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"/>
    <numFmt numFmtId="165" formatCode="dd&quot;/&quot;mm&quot;/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2" fontId="2" numFmtId="0" xfId="0" applyAlignment="1" applyFill="1" applyFont="1">
      <alignment horizontal="left" shrinkToFit="0" vertical="bottom" wrapText="0"/>
    </xf>
    <xf borderId="0" fillId="2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9" xfId="0" applyAlignment="1" applyFont="1" applyNumberForma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17" displayName="Table1" name="Table1" id="1">
  <tableColumns count="10">
    <tableColumn name="Session Date" id="1"/>
    <tableColumn name="Full Name" id="2"/>
    <tableColumn name="Email" id="3"/>
    <tableColumn name="Package" id="4"/>
    <tableColumn name="Breakdown of Package" id="5"/>
    <tableColumn name="Breakdown Pricing" id="6"/>
    <tableColumn name="Gcash" id="7"/>
    <tableColumn name="Cash" id="8"/>
    <tableColumn name="Total" id="9"/>
    <tableColumn name="Discount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2.13"/>
    <col customWidth="1" min="3" max="3" width="27.25"/>
    <col customWidth="1" min="4" max="4" width="12.63"/>
    <col customWidth="1" min="5" max="5" width="37.63"/>
    <col customWidth="1" min="6" max="6" width="19.63"/>
    <col customWidth="1" min="10" max="10" width="1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45718.0</v>
      </c>
      <c r="B2" s="5" t="s">
        <v>10</v>
      </c>
      <c r="C2" s="5" t="s">
        <v>11</v>
      </c>
      <c r="D2" s="5" t="s">
        <v>12</v>
      </c>
      <c r="E2" s="5" t="s">
        <v>12</v>
      </c>
      <c r="F2" s="5">
        <v>299.0</v>
      </c>
      <c r="G2" s="6">
        <v>0.0</v>
      </c>
      <c r="H2" s="5">
        <v>0.0</v>
      </c>
      <c r="I2" s="5">
        <v>299.0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45718.0</v>
      </c>
      <c r="B3" s="5" t="s">
        <v>13</v>
      </c>
      <c r="C3" s="5" t="s">
        <v>14</v>
      </c>
      <c r="D3" s="5" t="s">
        <v>12</v>
      </c>
      <c r="E3" s="5" t="s">
        <v>15</v>
      </c>
      <c r="F3" s="5" t="s">
        <v>16</v>
      </c>
      <c r="G3" s="5">
        <v>429.0</v>
      </c>
      <c r="H3" s="5">
        <v>0.0</v>
      </c>
      <c r="I3" s="5">
        <v>429.0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45718.0</v>
      </c>
      <c r="B4" s="5" t="s">
        <v>17</v>
      </c>
      <c r="C4" s="5" t="s">
        <v>18</v>
      </c>
      <c r="D4" s="5" t="s">
        <v>12</v>
      </c>
      <c r="E4" s="5" t="s">
        <v>19</v>
      </c>
      <c r="F4" s="5" t="s">
        <v>20</v>
      </c>
      <c r="G4" s="5">
        <v>0.0</v>
      </c>
      <c r="H4" s="5">
        <v>549.0</v>
      </c>
      <c r="I4" s="5">
        <v>549.0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45718.0</v>
      </c>
      <c r="B5" s="5" t="s">
        <v>21</v>
      </c>
      <c r="C5" s="5" t="s">
        <v>22</v>
      </c>
      <c r="D5" s="5" t="s">
        <v>12</v>
      </c>
      <c r="E5" s="5" t="s">
        <v>23</v>
      </c>
      <c r="F5" s="5" t="s">
        <v>24</v>
      </c>
      <c r="G5" s="5">
        <v>339.0</v>
      </c>
      <c r="H5" s="5">
        <v>0.0</v>
      </c>
      <c r="I5" s="5">
        <v>339.0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45718.0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>
        <v>0.0</v>
      </c>
      <c r="H6" s="5">
        <v>1149.0</v>
      </c>
      <c r="I6" s="5">
        <v>1149.0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45718.0</v>
      </c>
      <c r="B7" s="5" t="s">
        <v>30</v>
      </c>
      <c r="C7" s="5" t="s">
        <v>31</v>
      </c>
      <c r="D7" s="5" t="s">
        <v>27</v>
      </c>
      <c r="E7" s="5" t="s">
        <v>28</v>
      </c>
      <c r="F7" s="5" t="s">
        <v>29</v>
      </c>
      <c r="G7" s="5">
        <v>1149.0</v>
      </c>
      <c r="H7" s="5">
        <v>0.0</v>
      </c>
      <c r="I7" s="5">
        <v>1149.0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45719.0</v>
      </c>
      <c r="B8" s="5" t="s">
        <v>32</v>
      </c>
      <c r="C8" s="5" t="s">
        <v>33</v>
      </c>
      <c r="D8" s="5" t="s">
        <v>12</v>
      </c>
      <c r="E8" s="5" t="s">
        <v>23</v>
      </c>
      <c r="F8" s="5" t="s">
        <v>34</v>
      </c>
      <c r="G8" s="5">
        <v>0.0</v>
      </c>
      <c r="H8" s="5">
        <v>369.0</v>
      </c>
      <c r="I8" s="5">
        <v>369.0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45719.0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>
        <v>0.0</v>
      </c>
      <c r="H9" s="5">
        <v>599.0</v>
      </c>
      <c r="I9" s="5">
        <v>599.0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45720.0</v>
      </c>
      <c r="B10" s="5" t="s">
        <v>40</v>
      </c>
      <c r="C10" s="5" t="s">
        <v>36</v>
      </c>
      <c r="D10" s="5" t="s">
        <v>41</v>
      </c>
      <c r="E10" s="5" t="s">
        <v>42</v>
      </c>
      <c r="F10" s="5" t="s">
        <v>43</v>
      </c>
      <c r="G10" s="5">
        <v>0.0</v>
      </c>
      <c r="H10" s="5">
        <v>439.0</v>
      </c>
      <c r="I10" s="5">
        <v>439.0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45721.0</v>
      </c>
      <c r="B11" s="5" t="s">
        <v>44</v>
      </c>
      <c r="C11" s="5" t="s">
        <v>45</v>
      </c>
      <c r="D11" s="5" t="s">
        <v>37</v>
      </c>
      <c r="E11" s="5" t="s">
        <v>46</v>
      </c>
      <c r="F11" s="5" t="s">
        <v>47</v>
      </c>
      <c r="G11" s="5">
        <v>100.0</v>
      </c>
      <c r="H11" s="5">
        <v>649.0</v>
      </c>
      <c r="I11" s="5">
        <v>749.0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45721.0</v>
      </c>
      <c r="B12" s="5" t="s">
        <v>48</v>
      </c>
      <c r="C12" s="5" t="s">
        <v>49</v>
      </c>
      <c r="D12" s="5" t="s">
        <v>12</v>
      </c>
      <c r="E12" s="5" t="s">
        <v>15</v>
      </c>
      <c r="F12" s="5" t="s">
        <v>50</v>
      </c>
      <c r="G12" s="5">
        <v>0.0</v>
      </c>
      <c r="H12" s="5">
        <v>439.0</v>
      </c>
      <c r="I12" s="5">
        <v>439.0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45722.0</v>
      </c>
      <c r="B13" s="5" t="s">
        <v>51</v>
      </c>
      <c r="C13" s="5" t="s">
        <v>52</v>
      </c>
      <c r="D13" s="5" t="s">
        <v>37</v>
      </c>
      <c r="E13" s="5" t="s">
        <v>46</v>
      </c>
      <c r="F13" s="5" t="s">
        <v>47</v>
      </c>
      <c r="G13" s="5">
        <v>0.0</v>
      </c>
      <c r="H13" s="5">
        <v>749.0</v>
      </c>
      <c r="I13" s="5">
        <v>749.0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45723.0</v>
      </c>
      <c r="B14" s="5" t="s">
        <v>53</v>
      </c>
      <c r="C14" s="5" t="s">
        <v>54</v>
      </c>
      <c r="D14" s="5" t="s">
        <v>12</v>
      </c>
      <c r="E14" s="5" t="s">
        <v>19</v>
      </c>
      <c r="F14" s="5" t="s">
        <v>20</v>
      </c>
      <c r="G14" s="5">
        <v>0.0</v>
      </c>
      <c r="H14" s="5">
        <v>549.0</v>
      </c>
      <c r="I14" s="5">
        <v>549.0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45725.0</v>
      </c>
      <c r="B15" s="5" t="s">
        <v>55</v>
      </c>
      <c r="C15" s="5" t="s">
        <v>56</v>
      </c>
      <c r="D15" s="5" t="s">
        <v>27</v>
      </c>
      <c r="E15" s="5" t="s">
        <v>28</v>
      </c>
      <c r="F15" s="5" t="s">
        <v>29</v>
      </c>
      <c r="G15" s="5">
        <v>1060.0</v>
      </c>
      <c r="H15" s="5">
        <v>0.0</v>
      </c>
      <c r="I15" s="5">
        <v>1060.0</v>
      </c>
      <c r="J15" s="7">
        <v>-0.1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45725.0</v>
      </c>
      <c r="B16" s="5" t="s">
        <v>57</v>
      </c>
      <c r="C16" s="5" t="s">
        <v>58</v>
      </c>
      <c r="D16" s="5" t="s">
        <v>37</v>
      </c>
      <c r="E16" s="5" t="s">
        <v>59</v>
      </c>
      <c r="F16" s="5" t="s">
        <v>60</v>
      </c>
      <c r="G16" s="5">
        <v>0.0</v>
      </c>
      <c r="H16" s="5">
        <v>540.0</v>
      </c>
      <c r="I16" s="5">
        <v>540.0</v>
      </c>
      <c r="J16" s="7">
        <v>-0.1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45726.0</v>
      </c>
      <c r="B17" s="5" t="s">
        <v>61</v>
      </c>
      <c r="C17" s="5" t="s">
        <v>62</v>
      </c>
      <c r="D17" s="5" t="s">
        <v>12</v>
      </c>
      <c r="E17" s="5" t="s">
        <v>19</v>
      </c>
      <c r="F17" s="5" t="s">
        <v>20</v>
      </c>
      <c r="G17" s="5">
        <v>0.0</v>
      </c>
      <c r="H17" s="5">
        <v>549.0</v>
      </c>
      <c r="I17" s="5">
        <v>549.0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45727.0</v>
      </c>
      <c r="B18" s="5" t="s">
        <v>63</v>
      </c>
      <c r="C18" s="5" t="s">
        <v>64</v>
      </c>
      <c r="D18" s="5" t="s">
        <v>37</v>
      </c>
      <c r="E18" s="5" t="s">
        <v>46</v>
      </c>
      <c r="F18" s="5" t="s">
        <v>47</v>
      </c>
      <c r="G18" s="5">
        <v>0.0</v>
      </c>
      <c r="H18" s="5">
        <v>749.0</v>
      </c>
      <c r="I18" s="5">
        <v>749.0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45729.0</v>
      </c>
      <c r="B19" s="5" t="s">
        <v>65</v>
      </c>
      <c r="C19" s="5" t="s">
        <v>66</v>
      </c>
      <c r="D19" s="5" t="s">
        <v>67</v>
      </c>
      <c r="E19" s="5" t="s">
        <v>68</v>
      </c>
      <c r="F19" s="5" t="s">
        <v>69</v>
      </c>
      <c r="G19" s="5">
        <v>949.0</v>
      </c>
      <c r="H19" s="5">
        <v>0.0</v>
      </c>
      <c r="I19" s="5">
        <v>949.0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45730.0</v>
      </c>
      <c r="B20" s="5" t="s">
        <v>70</v>
      </c>
      <c r="C20" s="5" t="s">
        <v>71</v>
      </c>
      <c r="D20" s="5" t="s">
        <v>37</v>
      </c>
      <c r="E20" s="5" t="s">
        <v>72</v>
      </c>
      <c r="F20" s="5" t="s">
        <v>73</v>
      </c>
      <c r="G20" s="5">
        <v>0.0</v>
      </c>
      <c r="H20" s="5">
        <v>829.0</v>
      </c>
      <c r="I20" s="5">
        <v>829.0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45730.0</v>
      </c>
      <c r="B21" s="5" t="s">
        <v>74</v>
      </c>
      <c r="C21" s="5" t="s">
        <v>75</v>
      </c>
      <c r="D21" s="5" t="s">
        <v>27</v>
      </c>
      <c r="E21" s="5" t="s">
        <v>28</v>
      </c>
      <c r="F21" s="5" t="s">
        <v>29</v>
      </c>
      <c r="G21" s="5">
        <v>0.0</v>
      </c>
      <c r="H21" s="5">
        <v>1149.0</v>
      </c>
      <c r="I21" s="5">
        <v>1149.0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45731.0</v>
      </c>
      <c r="B22" s="5" t="s">
        <v>76</v>
      </c>
      <c r="C22" s="5" t="s">
        <v>77</v>
      </c>
      <c r="D22" s="5" t="s">
        <v>12</v>
      </c>
      <c r="E22" s="5" t="s">
        <v>23</v>
      </c>
      <c r="F22" s="5" t="s">
        <v>78</v>
      </c>
      <c r="G22" s="5">
        <v>0.0</v>
      </c>
      <c r="H22" s="5">
        <v>349.0</v>
      </c>
      <c r="I22" s="5">
        <v>349.0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>
        <v>45731.0</v>
      </c>
      <c r="B23" s="5" t="s">
        <v>79</v>
      </c>
      <c r="C23" s="5" t="s">
        <v>80</v>
      </c>
      <c r="D23" s="5" t="s">
        <v>37</v>
      </c>
      <c r="E23" s="5" t="s">
        <v>46</v>
      </c>
      <c r="F23" s="5" t="s">
        <v>47</v>
      </c>
      <c r="G23" s="5">
        <v>0.0</v>
      </c>
      <c r="H23" s="5">
        <v>749.0</v>
      </c>
      <c r="I23" s="5">
        <v>749.0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>
        <v>45732.0</v>
      </c>
      <c r="B24" s="5" t="s">
        <v>81</v>
      </c>
      <c r="C24" s="5" t="s">
        <v>82</v>
      </c>
      <c r="D24" s="5" t="s">
        <v>41</v>
      </c>
      <c r="E24" s="5" t="s">
        <v>41</v>
      </c>
      <c r="F24" s="5">
        <v>249.0</v>
      </c>
      <c r="G24" s="5">
        <v>0.0</v>
      </c>
      <c r="H24" s="5">
        <v>249.0</v>
      </c>
      <c r="I24" s="5">
        <v>249.0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45732.0</v>
      </c>
      <c r="B25" s="5" t="s">
        <v>83</v>
      </c>
      <c r="C25" s="5" t="s">
        <v>84</v>
      </c>
      <c r="D25" s="5" t="s">
        <v>37</v>
      </c>
      <c r="E25" s="5" t="s">
        <v>85</v>
      </c>
      <c r="F25" s="5" t="s">
        <v>86</v>
      </c>
      <c r="G25" s="5">
        <v>0.0</v>
      </c>
      <c r="H25" s="5">
        <v>538.0</v>
      </c>
      <c r="I25" s="5">
        <v>538.0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45732.0</v>
      </c>
      <c r="B26" s="5" t="s">
        <v>87</v>
      </c>
      <c r="C26" s="5" t="s">
        <v>88</v>
      </c>
      <c r="D26" s="5" t="s">
        <v>37</v>
      </c>
      <c r="E26" s="5" t="s">
        <v>89</v>
      </c>
      <c r="F26" s="5" t="s">
        <v>90</v>
      </c>
      <c r="G26" s="5">
        <v>0.0</v>
      </c>
      <c r="H26" s="5">
        <v>780.0</v>
      </c>
      <c r="I26" s="5">
        <v>780.0</v>
      </c>
      <c r="J26" s="7">
        <v>-0.1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45732.0</v>
      </c>
      <c r="B27" s="5" t="s">
        <v>91</v>
      </c>
      <c r="C27" s="5" t="s">
        <v>92</v>
      </c>
      <c r="D27" s="5" t="s">
        <v>37</v>
      </c>
      <c r="E27" s="5" t="s">
        <v>59</v>
      </c>
      <c r="F27" s="5" t="s">
        <v>39</v>
      </c>
      <c r="G27" s="5">
        <v>0.0</v>
      </c>
      <c r="H27" s="5">
        <v>599.0</v>
      </c>
      <c r="I27" s="5">
        <v>599.0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45732.0</v>
      </c>
      <c r="B28" s="5" t="s">
        <v>93</v>
      </c>
      <c r="C28" s="5" t="s">
        <v>94</v>
      </c>
      <c r="D28" s="5" t="s">
        <v>12</v>
      </c>
      <c r="E28" s="5" t="s">
        <v>95</v>
      </c>
      <c r="F28" s="5" t="s">
        <v>96</v>
      </c>
      <c r="G28" s="5">
        <v>749.0</v>
      </c>
      <c r="H28" s="5">
        <v>35.0</v>
      </c>
      <c r="I28" s="5">
        <v>784.0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>
        <v>45733.0</v>
      </c>
      <c r="B29" s="5" t="s">
        <v>97</v>
      </c>
      <c r="C29" s="5" t="s">
        <v>98</v>
      </c>
      <c r="D29" s="5" t="s">
        <v>99</v>
      </c>
      <c r="E29" s="5" t="s">
        <v>100</v>
      </c>
      <c r="F29" s="5" t="s">
        <v>101</v>
      </c>
      <c r="G29" s="5">
        <v>650.0</v>
      </c>
      <c r="H29" s="5">
        <v>949.0</v>
      </c>
      <c r="I29" s="5">
        <v>1599.0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>
        <v>45733.0</v>
      </c>
      <c r="B30" s="5" t="s">
        <v>102</v>
      </c>
      <c r="C30" s="5" t="s">
        <v>103</v>
      </c>
      <c r="D30" s="5" t="s">
        <v>37</v>
      </c>
      <c r="E30" s="5" t="s">
        <v>85</v>
      </c>
      <c r="F30" s="5" t="s">
        <v>104</v>
      </c>
      <c r="G30" s="5">
        <v>0.0</v>
      </c>
      <c r="H30" s="5">
        <v>485.0</v>
      </c>
      <c r="I30" s="5">
        <v>485.0</v>
      </c>
      <c r="J30" s="7">
        <v>-0.1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>
        <v>45733.0</v>
      </c>
      <c r="B31" s="5" t="s">
        <v>105</v>
      </c>
      <c r="C31" s="5" t="s">
        <v>106</v>
      </c>
      <c r="D31" s="5" t="s">
        <v>37</v>
      </c>
      <c r="E31" s="5" t="s">
        <v>59</v>
      </c>
      <c r="F31" s="5" t="s">
        <v>107</v>
      </c>
      <c r="G31" s="5">
        <v>0.0</v>
      </c>
      <c r="H31" s="5">
        <v>539.0</v>
      </c>
      <c r="I31" s="5">
        <v>539.0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>
        <v>45733.0</v>
      </c>
      <c r="B32" s="5" t="s">
        <v>108</v>
      </c>
      <c r="C32" s="5" t="s">
        <v>109</v>
      </c>
      <c r="D32" s="5" t="s">
        <v>67</v>
      </c>
      <c r="E32" s="5" t="s">
        <v>68</v>
      </c>
      <c r="F32" s="5" t="s">
        <v>69</v>
      </c>
      <c r="G32" s="5">
        <v>100.0</v>
      </c>
      <c r="H32" s="5">
        <v>749.0</v>
      </c>
      <c r="I32" s="5">
        <v>849.0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45733.0</v>
      </c>
      <c r="B33" s="5" t="s">
        <v>110</v>
      </c>
      <c r="C33" s="5" t="s">
        <v>111</v>
      </c>
      <c r="D33" s="5" t="s">
        <v>12</v>
      </c>
      <c r="E33" s="5" t="s">
        <v>19</v>
      </c>
      <c r="F33" s="5" t="s">
        <v>20</v>
      </c>
      <c r="G33" s="5">
        <v>0.0</v>
      </c>
      <c r="H33" s="5">
        <v>549.0</v>
      </c>
      <c r="I33" s="5">
        <v>549.0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45734.0</v>
      </c>
      <c r="B34" s="5" t="s">
        <v>112</v>
      </c>
      <c r="C34" s="5" t="s">
        <v>113</v>
      </c>
      <c r="D34" s="5" t="s">
        <v>12</v>
      </c>
      <c r="E34" s="5" t="s">
        <v>114</v>
      </c>
      <c r="F34" s="5" t="s">
        <v>115</v>
      </c>
      <c r="G34" s="5">
        <v>0.0</v>
      </c>
      <c r="H34" s="5">
        <v>489.0</v>
      </c>
      <c r="I34" s="5">
        <v>489.0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45734.0</v>
      </c>
      <c r="B35" s="5" t="s">
        <v>116</v>
      </c>
      <c r="C35" s="5" t="s">
        <v>117</v>
      </c>
      <c r="D35" s="5" t="s">
        <v>37</v>
      </c>
      <c r="E35" s="5" t="s">
        <v>118</v>
      </c>
      <c r="F35" s="5" t="s">
        <v>119</v>
      </c>
      <c r="G35" s="5">
        <v>999.0</v>
      </c>
      <c r="H35" s="5">
        <v>0.0</v>
      </c>
      <c r="I35" s="5">
        <v>999.0</v>
      </c>
      <c r="J35" s="6" t="s">
        <v>120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>
        <v>45734.0</v>
      </c>
      <c r="B36" s="5" t="s">
        <v>121</v>
      </c>
      <c r="C36" s="5" t="s">
        <v>122</v>
      </c>
      <c r="D36" s="5" t="s">
        <v>41</v>
      </c>
      <c r="E36" s="5" t="s">
        <v>41</v>
      </c>
      <c r="F36" s="8">
        <v>249.0</v>
      </c>
      <c r="G36" s="5">
        <v>249.0</v>
      </c>
      <c r="H36" s="5">
        <v>0.0</v>
      </c>
      <c r="I36" s="5">
        <v>249.0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>
        <v>45735.0</v>
      </c>
      <c r="B37" s="5" t="s">
        <v>123</v>
      </c>
      <c r="C37" s="5" t="s">
        <v>124</v>
      </c>
      <c r="D37" s="5" t="s">
        <v>12</v>
      </c>
      <c r="E37" s="5" t="s">
        <v>125</v>
      </c>
      <c r="F37" s="5" t="s">
        <v>126</v>
      </c>
      <c r="G37" s="5">
        <v>100.0</v>
      </c>
      <c r="H37" s="5">
        <v>339.0</v>
      </c>
      <c r="I37" s="5">
        <v>439.0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>
        <v>45736.0</v>
      </c>
      <c r="B38" s="5" t="s">
        <v>127</v>
      </c>
      <c r="C38" s="5" t="s">
        <v>128</v>
      </c>
      <c r="D38" s="5" t="s">
        <v>12</v>
      </c>
      <c r="E38" s="5" t="s">
        <v>12</v>
      </c>
      <c r="F38" s="5">
        <v>299.0</v>
      </c>
      <c r="G38" s="5">
        <v>0.0</v>
      </c>
      <c r="H38" s="5">
        <v>299.0</v>
      </c>
      <c r="I38" s="5">
        <v>299.0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>
        <v>45737.0</v>
      </c>
      <c r="B39" s="5" t="s">
        <v>129</v>
      </c>
      <c r="C39" s="5" t="s">
        <v>130</v>
      </c>
      <c r="D39" s="5" t="s">
        <v>37</v>
      </c>
      <c r="E39" s="5" t="s">
        <v>89</v>
      </c>
      <c r="F39" s="5" t="s">
        <v>90</v>
      </c>
      <c r="G39" s="5">
        <v>0.0</v>
      </c>
      <c r="H39" s="5">
        <v>829.0</v>
      </c>
      <c r="I39" s="5">
        <v>829.0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45737.0</v>
      </c>
      <c r="B40" s="5" t="s">
        <v>131</v>
      </c>
      <c r="C40" s="5" t="s">
        <v>132</v>
      </c>
      <c r="D40" s="5" t="s">
        <v>67</v>
      </c>
      <c r="E40" s="5" t="s">
        <v>67</v>
      </c>
      <c r="F40" s="5">
        <v>699.0</v>
      </c>
      <c r="G40" s="5">
        <v>100.0</v>
      </c>
      <c r="H40" s="5">
        <v>529.0</v>
      </c>
      <c r="I40" s="5">
        <v>629.0</v>
      </c>
      <c r="J40" s="7">
        <v>-0.1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45737.0</v>
      </c>
      <c r="B41" s="5" t="s">
        <v>133</v>
      </c>
      <c r="C41" s="5" t="s">
        <v>134</v>
      </c>
      <c r="D41" s="5" t="s">
        <v>41</v>
      </c>
      <c r="E41" s="5" t="s">
        <v>135</v>
      </c>
      <c r="F41" s="5" t="s">
        <v>136</v>
      </c>
      <c r="G41" s="5">
        <v>0.0</v>
      </c>
      <c r="H41" s="5">
        <v>449.0</v>
      </c>
      <c r="I41" s="5">
        <v>449.0</v>
      </c>
      <c r="J41" s="6" t="s">
        <v>137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45738.0</v>
      </c>
      <c r="B42" s="5" t="s">
        <v>138</v>
      </c>
      <c r="C42" s="5" t="s">
        <v>139</v>
      </c>
      <c r="D42" s="5" t="s">
        <v>12</v>
      </c>
      <c r="E42" s="5" t="s">
        <v>12</v>
      </c>
      <c r="F42" s="5">
        <v>299.0</v>
      </c>
      <c r="G42" s="5">
        <v>0.0</v>
      </c>
      <c r="H42" s="5">
        <v>299.0</v>
      </c>
      <c r="I42" s="5">
        <v>299.0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45738.0</v>
      </c>
      <c r="B43" s="5" t="s">
        <v>140</v>
      </c>
      <c r="C43" s="5" t="s">
        <v>141</v>
      </c>
      <c r="D43" s="5" t="s">
        <v>12</v>
      </c>
      <c r="E43" s="5" t="s">
        <v>19</v>
      </c>
      <c r="F43" s="5" t="s">
        <v>20</v>
      </c>
      <c r="G43" s="5">
        <v>520.0</v>
      </c>
      <c r="H43" s="5">
        <v>0.0</v>
      </c>
      <c r="I43" s="5">
        <v>520.0</v>
      </c>
      <c r="J43" s="6">
        <v>-29.0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45738.0</v>
      </c>
      <c r="B44" s="5" t="s">
        <v>142</v>
      </c>
      <c r="C44" s="5" t="s">
        <v>143</v>
      </c>
      <c r="D44" s="5" t="s">
        <v>12</v>
      </c>
      <c r="E44" s="5" t="s">
        <v>12</v>
      </c>
      <c r="F44" s="5">
        <v>299.0</v>
      </c>
      <c r="G44" s="5">
        <v>299.0</v>
      </c>
      <c r="H44" s="5">
        <v>0.0</v>
      </c>
      <c r="I44" s="5">
        <v>299.0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45738.0</v>
      </c>
      <c r="B45" s="5" t="s">
        <v>144</v>
      </c>
      <c r="C45" s="5" t="s">
        <v>145</v>
      </c>
      <c r="D45" s="5" t="s">
        <v>12</v>
      </c>
      <c r="E45" s="5" t="s">
        <v>23</v>
      </c>
      <c r="F45" s="5" t="s">
        <v>78</v>
      </c>
      <c r="G45" s="5">
        <v>0.0</v>
      </c>
      <c r="H45" s="5">
        <v>320.0</v>
      </c>
      <c r="I45" s="5">
        <v>320.0</v>
      </c>
      <c r="J45" s="7">
        <v>-0.1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45738.0</v>
      </c>
      <c r="B46" s="5" t="s">
        <v>146</v>
      </c>
      <c r="C46" s="5" t="s">
        <v>147</v>
      </c>
      <c r="D46" s="5" t="s">
        <v>41</v>
      </c>
      <c r="E46" s="5" t="s">
        <v>135</v>
      </c>
      <c r="F46" s="5" t="s">
        <v>136</v>
      </c>
      <c r="G46" s="5">
        <v>0.0</v>
      </c>
      <c r="H46" s="5">
        <v>449.0</v>
      </c>
      <c r="I46" s="5">
        <v>449.0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45739.0</v>
      </c>
      <c r="B47" s="5" t="s">
        <v>148</v>
      </c>
      <c r="C47" s="5" t="s">
        <v>149</v>
      </c>
      <c r="D47" s="5" t="s">
        <v>37</v>
      </c>
      <c r="E47" s="5" t="s">
        <v>85</v>
      </c>
      <c r="F47" s="5" t="s">
        <v>86</v>
      </c>
      <c r="G47" s="5">
        <v>0.0</v>
      </c>
      <c r="H47" s="5">
        <v>530.0</v>
      </c>
      <c r="I47" s="5">
        <v>530.0</v>
      </c>
      <c r="J47" s="6">
        <v>-49.0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45740.0</v>
      </c>
      <c r="B48" s="5" t="s">
        <v>150</v>
      </c>
      <c r="C48" s="5" t="s">
        <v>151</v>
      </c>
      <c r="D48" s="5" t="s">
        <v>37</v>
      </c>
      <c r="E48" s="5" t="s">
        <v>46</v>
      </c>
      <c r="F48" s="5" t="s">
        <v>47</v>
      </c>
      <c r="G48" s="5">
        <v>0.0</v>
      </c>
      <c r="H48" s="5">
        <v>749.0</v>
      </c>
      <c r="I48" s="5">
        <v>749.0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45741.0</v>
      </c>
      <c r="B49" s="5" t="s">
        <v>152</v>
      </c>
      <c r="C49" s="5" t="s">
        <v>153</v>
      </c>
      <c r="D49" s="5" t="s">
        <v>67</v>
      </c>
      <c r="E49" s="5" t="s">
        <v>154</v>
      </c>
      <c r="F49" s="5" t="s">
        <v>155</v>
      </c>
      <c r="G49" s="5">
        <v>0.0</v>
      </c>
      <c r="H49" s="5">
        <v>1049.0</v>
      </c>
      <c r="I49" s="5">
        <v>1049.0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45741.0</v>
      </c>
      <c r="B50" s="5" t="s">
        <v>156</v>
      </c>
      <c r="C50" s="5" t="s">
        <v>157</v>
      </c>
      <c r="D50" s="5" t="s">
        <v>12</v>
      </c>
      <c r="E50" s="5" t="s">
        <v>19</v>
      </c>
      <c r="F50" s="5" t="s">
        <v>20</v>
      </c>
      <c r="G50" s="5">
        <v>100.0</v>
      </c>
      <c r="H50" s="5">
        <v>449.0</v>
      </c>
      <c r="I50" s="5">
        <v>549.0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45741.0</v>
      </c>
      <c r="B51" s="5" t="s">
        <v>158</v>
      </c>
      <c r="C51" s="5" t="s">
        <v>159</v>
      </c>
      <c r="D51" s="5" t="s">
        <v>37</v>
      </c>
      <c r="E51" s="5" t="s">
        <v>160</v>
      </c>
      <c r="F51" s="5" t="s">
        <v>161</v>
      </c>
      <c r="G51" s="5">
        <v>849.0</v>
      </c>
      <c r="H51" s="5">
        <v>0.0</v>
      </c>
      <c r="I51" s="5">
        <v>849.0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45742.0</v>
      </c>
      <c r="B52" s="5" t="s">
        <v>162</v>
      </c>
      <c r="C52" s="5" t="s">
        <v>163</v>
      </c>
      <c r="D52" s="5" t="s">
        <v>12</v>
      </c>
      <c r="E52" s="5" t="s">
        <v>23</v>
      </c>
      <c r="F52" s="5" t="s">
        <v>164</v>
      </c>
      <c r="G52" s="5">
        <v>0.0</v>
      </c>
      <c r="H52" s="5">
        <v>319.0</v>
      </c>
      <c r="I52" s="5">
        <v>319.0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45743.0</v>
      </c>
      <c r="B53" s="5" t="s">
        <v>165</v>
      </c>
      <c r="C53" s="5" t="s">
        <v>166</v>
      </c>
      <c r="D53" s="5" t="s">
        <v>167</v>
      </c>
      <c r="E53" s="5" t="s">
        <v>168</v>
      </c>
      <c r="F53" s="5" t="s">
        <v>169</v>
      </c>
      <c r="G53" s="5">
        <v>200.0</v>
      </c>
      <c r="H53" s="5">
        <v>0.0</v>
      </c>
      <c r="I53" s="5">
        <v>3049.0</v>
      </c>
      <c r="J53" s="6">
        <v>-180.0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45743.0</v>
      </c>
      <c r="B54" s="5" t="s">
        <v>165</v>
      </c>
      <c r="C54" s="5" t="s">
        <v>170</v>
      </c>
      <c r="D54" s="5" t="s">
        <v>167</v>
      </c>
      <c r="E54" s="5" t="s">
        <v>171</v>
      </c>
      <c r="F54" s="5" t="s">
        <v>172</v>
      </c>
      <c r="G54" s="5">
        <v>0.0</v>
      </c>
      <c r="H54" s="5">
        <v>0.0</v>
      </c>
      <c r="I54" s="5">
        <v>1999.0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45744.0</v>
      </c>
      <c r="B55" s="5" t="s">
        <v>173</v>
      </c>
      <c r="C55" s="5" t="s">
        <v>174</v>
      </c>
      <c r="D55" s="5" t="s">
        <v>167</v>
      </c>
      <c r="E55" s="5" t="s">
        <v>167</v>
      </c>
      <c r="F55" s="5">
        <v>1799.0</v>
      </c>
      <c r="G55" s="5">
        <v>100.0</v>
      </c>
      <c r="H55" s="5">
        <v>1699.0</v>
      </c>
      <c r="I55" s="5">
        <v>1799.0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45744.0</v>
      </c>
      <c r="B56" s="5" t="s">
        <v>175</v>
      </c>
      <c r="C56" s="5" t="s">
        <v>176</v>
      </c>
      <c r="D56" s="5" t="s">
        <v>12</v>
      </c>
      <c r="E56" s="5" t="s">
        <v>177</v>
      </c>
      <c r="F56" s="5" t="s">
        <v>178</v>
      </c>
      <c r="G56" s="5">
        <v>0.0</v>
      </c>
      <c r="H56" s="5">
        <v>629.0</v>
      </c>
      <c r="I56" s="5">
        <v>629.0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45745.0</v>
      </c>
      <c r="B57" s="5" t="s">
        <v>179</v>
      </c>
      <c r="C57" s="5" t="s">
        <v>180</v>
      </c>
      <c r="D57" s="5" t="s">
        <v>41</v>
      </c>
      <c r="E57" s="5" t="s">
        <v>181</v>
      </c>
      <c r="F57" s="5" t="s">
        <v>182</v>
      </c>
      <c r="G57" s="6">
        <v>0.0</v>
      </c>
      <c r="H57" s="5">
        <v>359.0</v>
      </c>
      <c r="I57" s="5">
        <v>359.0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45745.0</v>
      </c>
      <c r="B58" s="5" t="s">
        <v>183</v>
      </c>
      <c r="C58" s="5" t="s">
        <v>184</v>
      </c>
      <c r="D58" s="5" t="s">
        <v>12</v>
      </c>
      <c r="E58" s="5" t="s">
        <v>19</v>
      </c>
      <c r="F58" s="5" t="s">
        <v>20</v>
      </c>
      <c r="G58" s="5">
        <v>0.0</v>
      </c>
      <c r="H58" s="5">
        <v>549.0</v>
      </c>
      <c r="I58" s="5">
        <v>549.0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45745.0</v>
      </c>
      <c r="B59" s="5" t="s">
        <v>185</v>
      </c>
      <c r="C59" s="5" t="s">
        <v>186</v>
      </c>
      <c r="D59" s="5" t="s">
        <v>37</v>
      </c>
      <c r="E59" s="5" t="s">
        <v>46</v>
      </c>
      <c r="F59" s="5" t="s">
        <v>47</v>
      </c>
      <c r="G59" s="5">
        <v>0.0</v>
      </c>
      <c r="H59" s="5">
        <v>749.0</v>
      </c>
      <c r="I59" s="5">
        <v>749.0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45746.0</v>
      </c>
      <c r="B60" s="5" t="s">
        <v>187</v>
      </c>
      <c r="C60" s="5" t="s">
        <v>188</v>
      </c>
      <c r="D60" s="5" t="s">
        <v>37</v>
      </c>
      <c r="E60" s="5" t="s">
        <v>189</v>
      </c>
      <c r="F60" s="5" t="s">
        <v>190</v>
      </c>
      <c r="G60" s="5">
        <v>0.0</v>
      </c>
      <c r="H60" s="5">
        <v>809.0</v>
      </c>
      <c r="I60" s="5">
        <v>809.0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45746.0</v>
      </c>
      <c r="B61" s="5" t="s">
        <v>191</v>
      </c>
      <c r="C61" s="5" t="s">
        <v>192</v>
      </c>
      <c r="D61" s="5" t="s">
        <v>37</v>
      </c>
      <c r="E61" s="5" t="s">
        <v>193</v>
      </c>
      <c r="F61" s="5" t="s">
        <v>194</v>
      </c>
      <c r="G61" s="5">
        <v>0.0</v>
      </c>
      <c r="H61" s="5">
        <v>869.0</v>
      </c>
      <c r="I61" s="5">
        <v>869.0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>
        <v>45746.0</v>
      </c>
      <c r="B62" s="5" t="s">
        <v>195</v>
      </c>
      <c r="C62" s="5" t="s">
        <v>196</v>
      </c>
      <c r="D62" s="5" t="s">
        <v>37</v>
      </c>
      <c r="E62" s="5" t="s">
        <v>197</v>
      </c>
      <c r="F62" s="5" t="s">
        <v>198</v>
      </c>
      <c r="G62" s="5">
        <v>0.0</v>
      </c>
      <c r="H62" s="5">
        <v>650.0</v>
      </c>
      <c r="I62" s="5">
        <v>650.0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>
        <v>45747.0</v>
      </c>
      <c r="B63" s="5" t="s">
        <v>199</v>
      </c>
      <c r="C63" s="5" t="s">
        <v>200</v>
      </c>
      <c r="D63" s="5" t="s">
        <v>37</v>
      </c>
      <c r="E63" s="5" t="s">
        <v>46</v>
      </c>
      <c r="F63" s="5" t="s">
        <v>47</v>
      </c>
      <c r="G63" s="5">
        <v>0.0</v>
      </c>
      <c r="H63" s="5">
        <v>749.0</v>
      </c>
      <c r="I63" s="5">
        <v>749.0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>
        <v>45748.0</v>
      </c>
      <c r="B64" s="5" t="s">
        <v>201</v>
      </c>
      <c r="C64" s="5" t="s">
        <v>202</v>
      </c>
      <c r="D64" s="5" t="s">
        <v>37</v>
      </c>
      <c r="E64" s="5" t="s">
        <v>37</v>
      </c>
      <c r="F64" s="5">
        <v>499.0</v>
      </c>
      <c r="G64" s="5">
        <v>0.0</v>
      </c>
      <c r="H64" s="5">
        <v>499.0</v>
      </c>
      <c r="I64" s="5">
        <v>499.0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45748.0</v>
      </c>
      <c r="B65" s="5" t="s">
        <v>203</v>
      </c>
      <c r="C65" s="5" t="s">
        <v>204</v>
      </c>
      <c r="D65" s="5" t="s">
        <v>12</v>
      </c>
      <c r="E65" s="5" t="s">
        <v>205</v>
      </c>
      <c r="F65" s="5" t="s">
        <v>206</v>
      </c>
      <c r="G65" s="5">
        <v>0.0</v>
      </c>
      <c r="H65" s="5">
        <v>399.0</v>
      </c>
      <c r="I65" s="5">
        <v>399.0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45748.0</v>
      </c>
      <c r="B66" s="5" t="s">
        <v>207</v>
      </c>
      <c r="C66" s="5" t="s">
        <v>208</v>
      </c>
      <c r="D66" s="5" t="s">
        <v>27</v>
      </c>
      <c r="E66" s="5" t="s">
        <v>27</v>
      </c>
      <c r="F66" s="5">
        <v>899.0</v>
      </c>
      <c r="G66" s="5">
        <v>0.0</v>
      </c>
      <c r="H66" s="5">
        <v>899.0</v>
      </c>
      <c r="I66" s="5">
        <v>899.0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45750.0</v>
      </c>
      <c r="B67" s="9" t="s">
        <v>209</v>
      </c>
      <c r="C67" s="5" t="s">
        <v>210</v>
      </c>
      <c r="D67" s="5" t="s">
        <v>27</v>
      </c>
      <c r="E67" s="5" t="s">
        <v>211</v>
      </c>
      <c r="F67" s="5" t="s">
        <v>212</v>
      </c>
      <c r="G67" s="5">
        <v>100.0</v>
      </c>
      <c r="H67" s="5">
        <v>899.0</v>
      </c>
      <c r="I67" s="5">
        <v>989.0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>
        <v>45750.0</v>
      </c>
      <c r="B68" s="5" t="s">
        <v>213</v>
      </c>
      <c r="C68" s="5" t="s">
        <v>214</v>
      </c>
      <c r="D68" s="5" t="s">
        <v>12</v>
      </c>
      <c r="E68" s="5" t="s">
        <v>215</v>
      </c>
      <c r="F68" s="5" t="s">
        <v>216</v>
      </c>
      <c r="G68" s="5">
        <v>0.0</v>
      </c>
      <c r="H68" s="5">
        <v>729.0</v>
      </c>
      <c r="I68" s="5">
        <v>729.0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>
        <v>45751.0</v>
      </c>
      <c r="B69" s="5" t="s">
        <v>217</v>
      </c>
      <c r="C69" s="5" t="s">
        <v>218</v>
      </c>
      <c r="D69" s="5" t="s">
        <v>27</v>
      </c>
      <c r="E69" s="5" t="s">
        <v>211</v>
      </c>
      <c r="F69" s="5" t="s">
        <v>219</v>
      </c>
      <c r="G69" s="5">
        <v>0.0</v>
      </c>
      <c r="H69" s="5">
        <v>929.0</v>
      </c>
      <c r="I69" s="5">
        <v>929.0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>
        <v>45751.0</v>
      </c>
      <c r="B70" s="5" t="s">
        <v>220</v>
      </c>
      <c r="C70" s="5" t="s">
        <v>221</v>
      </c>
      <c r="D70" s="5" t="s">
        <v>37</v>
      </c>
      <c r="E70" s="5" t="s">
        <v>222</v>
      </c>
      <c r="F70" s="5" t="s">
        <v>223</v>
      </c>
      <c r="G70" s="5">
        <v>100.0</v>
      </c>
      <c r="H70" s="5">
        <v>739.0</v>
      </c>
      <c r="I70" s="5">
        <v>839.0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>
        <v>45752.0</v>
      </c>
      <c r="B71" s="5" t="s">
        <v>224</v>
      </c>
      <c r="C71" s="5" t="s">
        <v>225</v>
      </c>
      <c r="D71" s="5" t="s">
        <v>12</v>
      </c>
      <c r="E71" s="5" t="s">
        <v>23</v>
      </c>
      <c r="F71" s="5" t="s">
        <v>78</v>
      </c>
      <c r="G71" s="5">
        <v>0.0</v>
      </c>
      <c r="H71" s="5">
        <v>349.0</v>
      </c>
      <c r="I71" s="5">
        <v>349.0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>
        <v>45752.0</v>
      </c>
      <c r="B72" s="5" t="s">
        <v>226</v>
      </c>
      <c r="C72" s="5" t="s">
        <v>227</v>
      </c>
      <c r="D72" s="5" t="s">
        <v>41</v>
      </c>
      <c r="E72" s="5" t="s">
        <v>41</v>
      </c>
      <c r="F72" s="5">
        <v>249.0</v>
      </c>
      <c r="G72" s="5">
        <v>0.0</v>
      </c>
      <c r="H72" s="5">
        <v>249.0</v>
      </c>
      <c r="I72" s="5">
        <v>249.0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>
        <v>45752.0</v>
      </c>
      <c r="B73" s="5" t="s">
        <v>228</v>
      </c>
      <c r="C73" s="5" t="s">
        <v>229</v>
      </c>
      <c r="D73" s="5" t="s">
        <v>37</v>
      </c>
      <c r="E73" s="5" t="s">
        <v>230</v>
      </c>
      <c r="F73" s="5" t="s">
        <v>161</v>
      </c>
      <c r="G73" s="5">
        <v>0.0</v>
      </c>
      <c r="H73" s="5">
        <v>849.0</v>
      </c>
      <c r="I73" s="5">
        <v>849.0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>
        <v>45753.0</v>
      </c>
      <c r="B74" s="5" t="s">
        <v>231</v>
      </c>
      <c r="C74" s="5" t="s">
        <v>232</v>
      </c>
      <c r="D74" s="5" t="s">
        <v>67</v>
      </c>
      <c r="E74" s="5" t="s">
        <v>68</v>
      </c>
      <c r="F74" s="5" t="s">
        <v>69</v>
      </c>
      <c r="G74" s="5">
        <v>0.0</v>
      </c>
      <c r="H74" s="5">
        <v>949.0</v>
      </c>
      <c r="I74" s="5">
        <v>949.0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>
        <v>45754.0</v>
      </c>
      <c r="B75" s="5" t="s">
        <v>233</v>
      </c>
      <c r="C75" s="5" t="s">
        <v>234</v>
      </c>
      <c r="D75" s="5" t="s">
        <v>12</v>
      </c>
      <c r="E75" s="5" t="s">
        <v>19</v>
      </c>
      <c r="F75" s="5" t="s">
        <v>20</v>
      </c>
      <c r="G75" s="5">
        <v>0.0</v>
      </c>
      <c r="H75" s="5">
        <v>549.0</v>
      </c>
      <c r="I75" s="5">
        <v>549.0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>
        <v>45754.0</v>
      </c>
      <c r="B76" s="5" t="s">
        <v>235</v>
      </c>
      <c r="C76" s="5" t="s">
        <v>236</v>
      </c>
      <c r="D76" s="5" t="s">
        <v>99</v>
      </c>
      <c r="E76" s="5" t="s">
        <v>99</v>
      </c>
      <c r="F76" s="5">
        <v>1499.0</v>
      </c>
      <c r="G76" s="5">
        <v>900.0</v>
      </c>
      <c r="H76" s="5">
        <v>600.0</v>
      </c>
      <c r="I76" s="5">
        <v>1499.0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>
        <v>45754.0</v>
      </c>
      <c r="B77" s="5" t="s">
        <v>237</v>
      </c>
      <c r="C77" s="5" t="s">
        <v>238</v>
      </c>
      <c r="D77" s="5" t="s">
        <v>12</v>
      </c>
      <c r="E77" s="5" t="s">
        <v>19</v>
      </c>
      <c r="F77" s="5" t="s">
        <v>20</v>
      </c>
      <c r="G77" s="5">
        <v>0.0</v>
      </c>
      <c r="H77" s="5">
        <v>549.0</v>
      </c>
      <c r="I77" s="5">
        <v>549.0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>
        <v>45754.0</v>
      </c>
      <c r="B78" s="5" t="s">
        <v>239</v>
      </c>
      <c r="C78" s="5" t="s">
        <v>240</v>
      </c>
      <c r="D78" s="5" t="s">
        <v>41</v>
      </c>
      <c r="E78" s="5" t="s">
        <v>181</v>
      </c>
      <c r="F78" s="5" t="s">
        <v>241</v>
      </c>
      <c r="G78" s="5">
        <v>379.0</v>
      </c>
      <c r="H78" s="5">
        <v>0.0</v>
      </c>
      <c r="I78" s="5">
        <v>379.0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>
        <v>45754.0</v>
      </c>
      <c r="B79" s="5" t="s">
        <v>242</v>
      </c>
      <c r="C79" s="5" t="s">
        <v>243</v>
      </c>
      <c r="D79" s="5" t="s">
        <v>37</v>
      </c>
      <c r="E79" s="5" t="s">
        <v>244</v>
      </c>
      <c r="F79" s="5" t="s">
        <v>245</v>
      </c>
      <c r="G79" s="5">
        <v>0.0</v>
      </c>
      <c r="H79" s="5">
        <v>659.0</v>
      </c>
      <c r="I79" s="5">
        <v>659.0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4">
        <v>45754.0</v>
      </c>
      <c r="B80" s="5" t="s">
        <v>246</v>
      </c>
      <c r="C80" s="5" t="s">
        <v>247</v>
      </c>
      <c r="D80" s="5" t="s">
        <v>12</v>
      </c>
      <c r="E80" s="5" t="s">
        <v>12</v>
      </c>
      <c r="F80" s="5">
        <v>299.0</v>
      </c>
      <c r="G80" s="5">
        <v>0.0</v>
      </c>
      <c r="H80" s="5">
        <v>299.0</v>
      </c>
      <c r="I80" s="5">
        <v>299.0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>
        <v>45754.0</v>
      </c>
      <c r="B81" s="5" t="s">
        <v>248</v>
      </c>
      <c r="C81" s="5" t="s">
        <v>249</v>
      </c>
      <c r="D81" s="5" t="s">
        <v>12</v>
      </c>
      <c r="E81" s="5" t="s">
        <v>19</v>
      </c>
      <c r="F81" s="5" t="s">
        <v>20</v>
      </c>
      <c r="G81" s="5">
        <v>0.0</v>
      </c>
      <c r="H81" s="5">
        <v>549.0</v>
      </c>
      <c r="I81" s="5">
        <v>549.0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4">
        <v>45755.0</v>
      </c>
      <c r="B82" s="5" t="s">
        <v>250</v>
      </c>
      <c r="C82" s="5" t="s">
        <v>251</v>
      </c>
      <c r="D82" s="5" t="s">
        <v>12</v>
      </c>
      <c r="E82" s="5" t="s">
        <v>252</v>
      </c>
      <c r="F82" s="10" t="s">
        <v>253</v>
      </c>
      <c r="G82" s="5">
        <v>100.0</v>
      </c>
      <c r="H82" s="5">
        <v>269.0</v>
      </c>
      <c r="I82" s="5">
        <v>369.0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">
        <v>45755.0</v>
      </c>
      <c r="B83" s="5" t="s">
        <v>254</v>
      </c>
      <c r="C83" s="5" t="s">
        <v>255</v>
      </c>
      <c r="D83" s="5" t="s">
        <v>27</v>
      </c>
      <c r="E83" s="5" t="s">
        <v>211</v>
      </c>
      <c r="F83" s="5" t="s">
        <v>256</v>
      </c>
      <c r="G83" s="5">
        <v>100.0</v>
      </c>
      <c r="H83" s="5">
        <v>969.0</v>
      </c>
      <c r="I83" s="5">
        <v>1069.0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4">
        <v>45755.0</v>
      </c>
      <c r="B84" s="5" t="s">
        <v>257</v>
      </c>
      <c r="C84" s="5" t="s">
        <v>258</v>
      </c>
      <c r="D84" s="5" t="s">
        <v>12</v>
      </c>
      <c r="E84" s="5" t="s">
        <v>12</v>
      </c>
      <c r="F84" s="5">
        <v>299.0</v>
      </c>
      <c r="G84" s="5">
        <v>100.0</v>
      </c>
      <c r="H84" s="5">
        <v>199.0</v>
      </c>
      <c r="I84" s="5">
        <v>299.0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>
        <v>45755.0</v>
      </c>
      <c r="B85" s="5" t="s">
        <v>259</v>
      </c>
      <c r="C85" s="5" t="s">
        <v>260</v>
      </c>
      <c r="D85" s="5" t="s">
        <v>12</v>
      </c>
      <c r="E85" s="5" t="s">
        <v>19</v>
      </c>
      <c r="F85" s="5" t="s">
        <v>20</v>
      </c>
      <c r="G85" s="5">
        <v>0.0</v>
      </c>
      <c r="H85" s="5">
        <v>549.0</v>
      </c>
      <c r="I85" s="5">
        <v>549.0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4">
        <v>45756.0</v>
      </c>
      <c r="B86" s="5" t="s">
        <v>261</v>
      </c>
      <c r="C86" s="5" t="s">
        <v>262</v>
      </c>
      <c r="D86" s="5" t="s">
        <v>67</v>
      </c>
      <c r="E86" s="5" t="s">
        <v>263</v>
      </c>
      <c r="F86" s="5" t="s">
        <v>264</v>
      </c>
      <c r="G86" s="5">
        <v>0.0</v>
      </c>
      <c r="H86" s="5">
        <v>999.0</v>
      </c>
      <c r="I86" s="5">
        <v>999.0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4">
        <v>45756.0</v>
      </c>
      <c r="B87" s="5" t="s">
        <v>265</v>
      </c>
      <c r="C87" s="5" t="s">
        <v>266</v>
      </c>
      <c r="D87" s="5" t="s">
        <v>12</v>
      </c>
      <c r="E87" s="5" t="s">
        <v>23</v>
      </c>
      <c r="F87" s="5" t="s">
        <v>164</v>
      </c>
      <c r="G87" s="5">
        <v>0.0</v>
      </c>
      <c r="H87" s="5">
        <v>319.0</v>
      </c>
      <c r="I87" s="5">
        <v>319.0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4">
        <v>45756.0</v>
      </c>
      <c r="B88" s="5" t="s">
        <v>267</v>
      </c>
      <c r="C88" s="5" t="s">
        <v>268</v>
      </c>
      <c r="D88" s="5" t="s">
        <v>12</v>
      </c>
      <c r="E88" s="5" t="s">
        <v>12</v>
      </c>
      <c r="F88" s="5">
        <v>299.0</v>
      </c>
      <c r="G88" s="5">
        <v>0.0</v>
      </c>
      <c r="H88" s="5">
        <v>299.0</v>
      </c>
      <c r="I88" s="5">
        <v>299.0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4">
        <v>45756.0</v>
      </c>
      <c r="B89" s="5" t="s">
        <v>269</v>
      </c>
      <c r="C89" s="5" t="s">
        <v>270</v>
      </c>
      <c r="D89" s="5" t="s">
        <v>12</v>
      </c>
      <c r="E89" s="5" t="s">
        <v>271</v>
      </c>
      <c r="F89" s="5" t="s">
        <v>272</v>
      </c>
      <c r="G89" s="5">
        <v>0.0</v>
      </c>
      <c r="H89" s="5">
        <v>414.0</v>
      </c>
      <c r="I89" s="5">
        <v>414.0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4">
        <v>45757.0</v>
      </c>
      <c r="B90" s="5" t="s">
        <v>273</v>
      </c>
      <c r="C90" s="5" t="s">
        <v>274</v>
      </c>
      <c r="D90" s="5" t="s">
        <v>67</v>
      </c>
      <c r="E90" s="5" t="s">
        <v>275</v>
      </c>
      <c r="F90" s="5" t="s">
        <v>276</v>
      </c>
      <c r="G90" s="5">
        <v>0.0</v>
      </c>
      <c r="H90" s="5">
        <v>1249.0</v>
      </c>
      <c r="I90" s="5">
        <v>1249.0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">
        <v>45757.0</v>
      </c>
      <c r="B91" s="5" t="s">
        <v>277</v>
      </c>
      <c r="C91" s="5" t="s">
        <v>278</v>
      </c>
      <c r="D91" s="5" t="s">
        <v>12</v>
      </c>
      <c r="E91" s="5" t="s">
        <v>279</v>
      </c>
      <c r="F91" s="5" t="s">
        <v>280</v>
      </c>
      <c r="G91" s="5">
        <v>110.0</v>
      </c>
      <c r="H91" s="5">
        <v>319.0</v>
      </c>
      <c r="I91" s="5">
        <v>429.0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4">
        <v>45757.0</v>
      </c>
      <c r="B92" s="5" t="s">
        <v>281</v>
      </c>
      <c r="C92" s="5" t="s">
        <v>282</v>
      </c>
      <c r="D92" s="5" t="s">
        <v>37</v>
      </c>
      <c r="E92" s="5" t="s">
        <v>283</v>
      </c>
      <c r="F92" s="5" t="s">
        <v>284</v>
      </c>
      <c r="G92" s="5">
        <v>0.0</v>
      </c>
      <c r="H92" s="5">
        <v>784.0</v>
      </c>
      <c r="I92" s="5">
        <v>784.0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>
        <v>45758.0</v>
      </c>
      <c r="B93" s="5" t="s">
        <v>285</v>
      </c>
      <c r="C93" s="5" t="s">
        <v>286</v>
      </c>
      <c r="D93" s="5" t="s">
        <v>12</v>
      </c>
      <c r="E93" s="5" t="s">
        <v>23</v>
      </c>
      <c r="F93" s="5" t="s">
        <v>287</v>
      </c>
      <c r="G93" s="5">
        <v>100.0</v>
      </c>
      <c r="H93" s="5">
        <v>359.0</v>
      </c>
      <c r="I93" s="5">
        <v>459.0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4">
        <v>45758.0</v>
      </c>
      <c r="B94" s="5" t="s">
        <v>288</v>
      </c>
      <c r="C94" s="5" t="s">
        <v>289</v>
      </c>
      <c r="D94" s="5" t="s">
        <v>12</v>
      </c>
      <c r="E94" s="5" t="s">
        <v>12</v>
      </c>
      <c r="F94" s="5">
        <v>299.0</v>
      </c>
      <c r="G94" s="5">
        <v>0.0</v>
      </c>
      <c r="H94" s="5">
        <v>299.0</v>
      </c>
      <c r="I94" s="5">
        <v>299.0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4">
        <v>45758.0</v>
      </c>
      <c r="B95" s="5" t="s">
        <v>290</v>
      </c>
      <c r="C95" s="5" t="s">
        <v>291</v>
      </c>
      <c r="D95" s="5" t="s">
        <v>12</v>
      </c>
      <c r="E95" s="5" t="s">
        <v>12</v>
      </c>
      <c r="F95" s="5">
        <v>299.0</v>
      </c>
      <c r="G95" s="5">
        <v>0.0</v>
      </c>
      <c r="H95" s="5">
        <v>299.0</v>
      </c>
      <c r="I95" s="5">
        <v>299.0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4">
        <v>45758.0</v>
      </c>
      <c r="B96" s="5" t="s">
        <v>292</v>
      </c>
      <c r="C96" s="5" t="s">
        <v>293</v>
      </c>
      <c r="D96" s="5" t="s">
        <v>12</v>
      </c>
      <c r="E96" s="5" t="s">
        <v>12</v>
      </c>
      <c r="F96" s="5">
        <v>299.0</v>
      </c>
      <c r="G96" s="5">
        <v>0.0</v>
      </c>
      <c r="H96" s="5">
        <v>299.0</v>
      </c>
      <c r="I96" s="5">
        <v>299.0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>
        <v>45758.0</v>
      </c>
      <c r="B97" s="5" t="s">
        <v>294</v>
      </c>
      <c r="C97" s="5" t="s">
        <v>295</v>
      </c>
      <c r="D97" s="5" t="s">
        <v>12</v>
      </c>
      <c r="E97" s="5" t="s">
        <v>12</v>
      </c>
      <c r="F97" s="5">
        <v>299.0</v>
      </c>
      <c r="G97" s="5">
        <v>0.0</v>
      </c>
      <c r="H97" s="5">
        <v>299.0</v>
      </c>
      <c r="I97" s="5">
        <v>299.0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4">
        <v>45758.0</v>
      </c>
      <c r="B98" s="5" t="s">
        <v>296</v>
      </c>
      <c r="C98" s="5" t="s">
        <v>297</v>
      </c>
      <c r="D98" s="5" t="s">
        <v>12</v>
      </c>
      <c r="E98" s="5" t="s">
        <v>12</v>
      </c>
      <c r="F98" s="5">
        <v>299.0</v>
      </c>
      <c r="G98" s="5">
        <v>0.0</v>
      </c>
      <c r="H98" s="5">
        <v>299.0</v>
      </c>
      <c r="I98" s="5">
        <v>299.0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">
        <v>45759.0</v>
      </c>
      <c r="B99" s="5" t="s">
        <v>298</v>
      </c>
      <c r="C99" s="5" t="s">
        <v>299</v>
      </c>
      <c r="D99" s="5" t="s">
        <v>12</v>
      </c>
      <c r="E99" s="5" t="s">
        <v>23</v>
      </c>
      <c r="F99" s="5" t="s">
        <v>287</v>
      </c>
      <c r="G99" s="5">
        <v>0.0</v>
      </c>
      <c r="H99" s="5">
        <v>459.0</v>
      </c>
      <c r="I99" s="5">
        <v>459.0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4">
        <v>45759.0</v>
      </c>
      <c r="B100" s="5" t="s">
        <v>300</v>
      </c>
      <c r="C100" s="5" t="s">
        <v>301</v>
      </c>
      <c r="D100" s="5" t="s">
        <v>12</v>
      </c>
      <c r="E100" s="5" t="s">
        <v>302</v>
      </c>
      <c r="F100" s="5" t="s">
        <v>303</v>
      </c>
      <c r="G100" s="5">
        <v>0.0</v>
      </c>
      <c r="H100" s="5">
        <v>664.0</v>
      </c>
      <c r="I100" s="5">
        <v>664.0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">
        <v>45759.0</v>
      </c>
      <c r="B101" s="5" t="s">
        <v>304</v>
      </c>
      <c r="C101" s="5" t="s">
        <v>305</v>
      </c>
      <c r="D101" s="5" t="s">
        <v>67</v>
      </c>
      <c r="E101" s="5" t="s">
        <v>306</v>
      </c>
      <c r="F101" s="5" t="s">
        <v>307</v>
      </c>
      <c r="G101" s="5">
        <v>100.0</v>
      </c>
      <c r="H101" s="5">
        <v>879.0</v>
      </c>
      <c r="I101" s="5">
        <v>979.0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4">
        <v>45759.0</v>
      </c>
      <c r="B102" s="5" t="s">
        <v>308</v>
      </c>
      <c r="C102" s="5" t="s">
        <v>309</v>
      </c>
      <c r="D102" s="5" t="s">
        <v>12</v>
      </c>
      <c r="E102" s="5" t="s">
        <v>310</v>
      </c>
      <c r="F102" s="5" t="s">
        <v>311</v>
      </c>
      <c r="G102" s="5">
        <v>0.0</v>
      </c>
      <c r="H102" s="5">
        <v>669.0</v>
      </c>
      <c r="I102" s="5">
        <v>669.0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4">
        <v>45759.0</v>
      </c>
      <c r="B103" s="5" t="s">
        <v>312</v>
      </c>
      <c r="C103" s="5" t="s">
        <v>313</v>
      </c>
      <c r="D103" s="5" t="s">
        <v>27</v>
      </c>
      <c r="E103" s="5" t="s">
        <v>211</v>
      </c>
      <c r="F103" s="5" t="s">
        <v>314</v>
      </c>
      <c r="G103" s="5">
        <v>0.0</v>
      </c>
      <c r="H103" s="5">
        <v>919.0</v>
      </c>
      <c r="I103" s="5">
        <v>919.0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4">
        <v>45759.0</v>
      </c>
      <c r="B104" s="5" t="s">
        <v>315</v>
      </c>
      <c r="C104" s="5" t="s">
        <v>316</v>
      </c>
      <c r="D104" s="5" t="s">
        <v>37</v>
      </c>
      <c r="E104" s="5" t="s">
        <v>59</v>
      </c>
      <c r="F104" s="5" t="s">
        <v>317</v>
      </c>
      <c r="G104" s="5">
        <v>0.0</v>
      </c>
      <c r="H104" s="5">
        <v>549.0</v>
      </c>
      <c r="I104" s="5">
        <v>549.0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">
        <v>45759.0</v>
      </c>
      <c r="B105" s="5" t="s">
        <v>318</v>
      </c>
      <c r="C105" s="5" t="s">
        <v>319</v>
      </c>
      <c r="D105" s="5" t="s">
        <v>37</v>
      </c>
      <c r="E105" s="5" t="s">
        <v>59</v>
      </c>
      <c r="F105" s="5" t="s">
        <v>317</v>
      </c>
      <c r="G105" s="5">
        <v>0.0</v>
      </c>
      <c r="H105" s="5">
        <v>549.0</v>
      </c>
      <c r="I105" s="5">
        <v>549.0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4">
        <v>45759.0</v>
      </c>
      <c r="B106" s="5" t="s">
        <v>320</v>
      </c>
      <c r="C106" s="5" t="s">
        <v>145</v>
      </c>
      <c r="D106" s="5" t="s">
        <v>12</v>
      </c>
      <c r="E106" s="5" t="s">
        <v>23</v>
      </c>
      <c r="F106" s="5" t="s">
        <v>78</v>
      </c>
      <c r="G106" s="5">
        <v>0.0</v>
      </c>
      <c r="H106" s="5">
        <v>320.0</v>
      </c>
      <c r="I106" s="5">
        <v>320.0</v>
      </c>
      <c r="J106" s="7">
        <v>-0.1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4">
        <v>45760.0</v>
      </c>
      <c r="B107" s="5" t="s">
        <v>321</v>
      </c>
      <c r="C107" s="5" t="s">
        <v>322</v>
      </c>
      <c r="D107" s="5" t="s">
        <v>12</v>
      </c>
      <c r="E107" s="5" t="s">
        <v>12</v>
      </c>
      <c r="F107" s="5" t="s">
        <v>323</v>
      </c>
      <c r="G107" s="5">
        <v>0.0</v>
      </c>
      <c r="H107" s="5">
        <v>480.0</v>
      </c>
      <c r="I107" s="5">
        <v>480.0</v>
      </c>
      <c r="J107" s="7">
        <v>-0.2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4">
        <v>45760.0</v>
      </c>
      <c r="B108" s="5" t="s">
        <v>324</v>
      </c>
      <c r="C108" s="5" t="s">
        <v>325</v>
      </c>
      <c r="D108" s="5" t="s">
        <v>12</v>
      </c>
      <c r="E108" s="5" t="s">
        <v>12</v>
      </c>
      <c r="F108" s="5">
        <v>299.0</v>
      </c>
      <c r="G108" s="5">
        <v>0.0</v>
      </c>
      <c r="H108" s="5">
        <v>240.0</v>
      </c>
      <c r="I108" s="5">
        <v>240.0</v>
      </c>
      <c r="J108" s="7">
        <v>-0.2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">
        <v>45760.0</v>
      </c>
      <c r="B109" s="5" t="s">
        <v>326</v>
      </c>
      <c r="C109" s="5" t="s">
        <v>327</v>
      </c>
      <c r="D109" s="5" t="s">
        <v>12</v>
      </c>
      <c r="E109" s="5" t="s">
        <v>12</v>
      </c>
      <c r="F109" s="5">
        <v>299.0</v>
      </c>
      <c r="G109" s="5">
        <v>0.0</v>
      </c>
      <c r="H109" s="5">
        <v>240.0</v>
      </c>
      <c r="I109" s="5">
        <v>240.0</v>
      </c>
      <c r="J109" s="7">
        <v>-0.2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4">
        <v>45760.0</v>
      </c>
      <c r="B110" s="5" t="s">
        <v>328</v>
      </c>
      <c r="C110" s="5" t="s">
        <v>329</v>
      </c>
      <c r="D110" s="5" t="s">
        <v>12</v>
      </c>
      <c r="E110" s="5" t="s">
        <v>12</v>
      </c>
      <c r="F110" s="5">
        <v>299.0</v>
      </c>
      <c r="G110" s="5">
        <v>0.0</v>
      </c>
      <c r="H110" s="5">
        <v>240.0</v>
      </c>
      <c r="I110" s="5">
        <v>240.0</v>
      </c>
      <c r="J110" s="7">
        <v>-0.2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">
        <v>45760.0</v>
      </c>
      <c r="B111" s="5" t="s">
        <v>330</v>
      </c>
      <c r="C111" s="5" t="s">
        <v>331</v>
      </c>
      <c r="D111" s="5" t="s">
        <v>12</v>
      </c>
      <c r="E111" s="5" t="s">
        <v>12</v>
      </c>
      <c r="F111" s="5">
        <v>299.0</v>
      </c>
      <c r="G111" s="5">
        <v>0.0</v>
      </c>
      <c r="H111" s="5">
        <v>299.0</v>
      </c>
      <c r="I111" s="5">
        <v>299.0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4">
        <v>45760.0</v>
      </c>
      <c r="B112" s="5" t="s">
        <v>61</v>
      </c>
      <c r="C112" s="5" t="s">
        <v>62</v>
      </c>
      <c r="D112" s="5" t="s">
        <v>27</v>
      </c>
      <c r="E112" s="5" t="s">
        <v>211</v>
      </c>
      <c r="F112" s="5" t="s">
        <v>332</v>
      </c>
      <c r="G112" s="5">
        <v>0.0</v>
      </c>
      <c r="H112" s="5">
        <v>1009.0</v>
      </c>
      <c r="I112" s="5">
        <v>1009.0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">
        <v>45760.0</v>
      </c>
      <c r="B113" s="5" t="s">
        <v>333</v>
      </c>
      <c r="C113" s="5" t="s">
        <v>334</v>
      </c>
      <c r="D113" s="5" t="s">
        <v>37</v>
      </c>
      <c r="E113" s="5" t="s">
        <v>59</v>
      </c>
      <c r="F113" s="5" t="s">
        <v>104</v>
      </c>
      <c r="G113" s="5">
        <v>0.0</v>
      </c>
      <c r="H113" s="5">
        <v>540.0</v>
      </c>
      <c r="I113" s="5">
        <v>540.0</v>
      </c>
      <c r="J113" s="7">
        <v>-0.2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4">
        <v>45760.0</v>
      </c>
      <c r="B114" s="5" t="s">
        <v>335</v>
      </c>
      <c r="C114" s="5" t="s">
        <v>336</v>
      </c>
      <c r="D114" s="5" t="s">
        <v>37</v>
      </c>
      <c r="E114" s="5" t="s">
        <v>38</v>
      </c>
      <c r="F114" s="5" t="s">
        <v>39</v>
      </c>
      <c r="G114" s="5">
        <v>0.0</v>
      </c>
      <c r="H114" s="5">
        <v>599.0</v>
      </c>
      <c r="I114" s="5">
        <v>599.0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4">
        <v>45761.0</v>
      </c>
      <c r="B115" s="5" t="s">
        <v>337</v>
      </c>
      <c r="C115" s="5" t="s">
        <v>338</v>
      </c>
      <c r="D115" s="5" t="s">
        <v>12</v>
      </c>
      <c r="E115" s="5" t="s">
        <v>339</v>
      </c>
      <c r="F115" s="5" t="s">
        <v>206</v>
      </c>
      <c r="G115" s="5">
        <v>0.0</v>
      </c>
      <c r="H115" s="5">
        <v>399.0</v>
      </c>
      <c r="I115" s="5">
        <v>399.0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4">
        <v>45761.0</v>
      </c>
      <c r="B116" s="5" t="s">
        <v>340</v>
      </c>
      <c r="C116" s="5" t="s">
        <v>341</v>
      </c>
      <c r="D116" s="5" t="s">
        <v>12</v>
      </c>
      <c r="E116" s="5" t="s">
        <v>342</v>
      </c>
      <c r="F116" s="5" t="s">
        <v>343</v>
      </c>
      <c r="G116" s="5">
        <v>100.0</v>
      </c>
      <c r="H116" s="5">
        <v>664.0</v>
      </c>
      <c r="I116" s="5">
        <v>764.0</v>
      </c>
      <c r="J116" s="6" t="s">
        <v>137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">
        <v>45761.0</v>
      </c>
      <c r="B117" s="5" t="s">
        <v>344</v>
      </c>
      <c r="C117" s="5" t="s">
        <v>345</v>
      </c>
      <c r="D117" s="5" t="s">
        <v>37</v>
      </c>
      <c r="E117" s="5" t="s">
        <v>59</v>
      </c>
      <c r="F117" s="5" t="s">
        <v>346</v>
      </c>
      <c r="G117" s="5">
        <v>0.0</v>
      </c>
      <c r="H117" s="5">
        <v>509.0</v>
      </c>
      <c r="I117" s="5">
        <v>509.0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4">
        <v>45761.0</v>
      </c>
      <c r="B118" s="5" t="s">
        <v>347</v>
      </c>
      <c r="C118" s="5" t="s">
        <v>348</v>
      </c>
      <c r="D118" s="5" t="s">
        <v>67</v>
      </c>
      <c r="E118" s="5" t="s">
        <v>349</v>
      </c>
      <c r="F118" s="5" t="s">
        <v>350</v>
      </c>
      <c r="G118" s="5">
        <v>0.0</v>
      </c>
      <c r="H118" s="5">
        <v>629.0</v>
      </c>
      <c r="I118" s="5">
        <v>629.0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">
        <v>45761.0</v>
      </c>
      <c r="B119" s="5" t="s">
        <v>351</v>
      </c>
      <c r="C119" s="5" t="s">
        <v>352</v>
      </c>
      <c r="D119" s="5" t="s">
        <v>12</v>
      </c>
      <c r="E119" s="5" t="s">
        <v>23</v>
      </c>
      <c r="F119" s="5" t="s">
        <v>353</v>
      </c>
      <c r="G119" s="5">
        <v>0.0</v>
      </c>
      <c r="H119" s="5">
        <v>329.0</v>
      </c>
      <c r="I119" s="5">
        <v>329.0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4">
        <v>45762.0</v>
      </c>
      <c r="B120" s="5" t="s">
        <v>354</v>
      </c>
      <c r="C120" s="5" t="s">
        <v>355</v>
      </c>
      <c r="D120" s="5" t="s">
        <v>12</v>
      </c>
      <c r="E120" s="5" t="s">
        <v>356</v>
      </c>
      <c r="F120" s="5" t="s">
        <v>357</v>
      </c>
      <c r="G120" s="5">
        <v>0.0</v>
      </c>
      <c r="H120" s="5">
        <v>419.0</v>
      </c>
      <c r="I120" s="5">
        <v>419.0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4">
        <v>45762.0</v>
      </c>
      <c r="B121" s="5" t="s">
        <v>358</v>
      </c>
      <c r="C121" s="5" t="s">
        <v>359</v>
      </c>
      <c r="D121" s="5" t="s">
        <v>37</v>
      </c>
      <c r="E121" s="5" t="s">
        <v>59</v>
      </c>
      <c r="F121" s="5" t="s">
        <v>360</v>
      </c>
      <c r="G121" s="5">
        <v>0.0</v>
      </c>
      <c r="H121" s="5">
        <v>519.0</v>
      </c>
      <c r="I121" s="5">
        <v>519.0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4">
        <v>45762.0</v>
      </c>
      <c r="B122" s="5" t="s">
        <v>361</v>
      </c>
      <c r="C122" s="5" t="s">
        <v>362</v>
      </c>
      <c r="D122" s="5" t="s">
        <v>37</v>
      </c>
      <c r="E122" s="5" t="s">
        <v>59</v>
      </c>
      <c r="F122" s="5" t="s">
        <v>39</v>
      </c>
      <c r="G122" s="5">
        <v>0.0</v>
      </c>
      <c r="H122" s="5">
        <v>599.0</v>
      </c>
      <c r="I122" s="5">
        <v>599.0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4">
        <v>45762.0</v>
      </c>
      <c r="B123" s="5" t="s">
        <v>363</v>
      </c>
      <c r="C123" s="5" t="s">
        <v>364</v>
      </c>
      <c r="D123" s="5" t="s">
        <v>12</v>
      </c>
      <c r="E123" s="5" t="s">
        <v>365</v>
      </c>
      <c r="F123" s="5" t="s">
        <v>24</v>
      </c>
      <c r="G123" s="5">
        <v>0.0</v>
      </c>
      <c r="H123" s="5">
        <v>339.0</v>
      </c>
      <c r="I123" s="5">
        <v>339.0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4">
        <v>45762.0</v>
      </c>
      <c r="B124" s="5" t="s">
        <v>366</v>
      </c>
      <c r="C124" s="5" t="s">
        <v>367</v>
      </c>
      <c r="D124" s="5" t="s">
        <v>41</v>
      </c>
      <c r="E124" s="5" t="s">
        <v>181</v>
      </c>
      <c r="F124" s="5" t="s">
        <v>368</v>
      </c>
      <c r="G124" s="5">
        <v>0.0</v>
      </c>
      <c r="H124" s="5">
        <v>299.0</v>
      </c>
      <c r="I124" s="5">
        <v>299.0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">
        <v>45762.0</v>
      </c>
      <c r="B125" s="5" t="s">
        <v>369</v>
      </c>
      <c r="C125" s="5" t="s">
        <v>370</v>
      </c>
      <c r="D125" s="5" t="s">
        <v>27</v>
      </c>
      <c r="E125" s="5" t="s">
        <v>371</v>
      </c>
      <c r="F125" s="5" t="s">
        <v>372</v>
      </c>
      <c r="G125" s="5">
        <v>0.0</v>
      </c>
      <c r="H125" s="5">
        <v>1534.0</v>
      </c>
      <c r="I125" s="5">
        <v>1534.0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4">
        <v>45763.0</v>
      </c>
      <c r="B126" s="5" t="s">
        <v>373</v>
      </c>
      <c r="C126" s="5" t="s">
        <v>374</v>
      </c>
      <c r="D126" s="5" t="s">
        <v>67</v>
      </c>
      <c r="E126" s="5" t="s">
        <v>68</v>
      </c>
      <c r="F126" s="5" t="s">
        <v>69</v>
      </c>
      <c r="G126" s="5">
        <v>0.0</v>
      </c>
      <c r="H126" s="5">
        <v>949.0</v>
      </c>
      <c r="I126" s="5">
        <v>949.0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4">
        <v>45763.0</v>
      </c>
      <c r="B127" s="5" t="s">
        <v>375</v>
      </c>
      <c r="C127" s="5" t="s">
        <v>376</v>
      </c>
      <c r="D127" s="5" t="s">
        <v>27</v>
      </c>
      <c r="E127" s="5" t="s">
        <v>377</v>
      </c>
      <c r="F127" s="5" t="s">
        <v>378</v>
      </c>
      <c r="G127" s="5">
        <v>0.0</v>
      </c>
      <c r="H127" s="5">
        <v>1259.0</v>
      </c>
      <c r="I127" s="5">
        <v>1259.0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4">
        <v>45763.0</v>
      </c>
      <c r="B128" s="5" t="s">
        <v>379</v>
      </c>
      <c r="C128" s="5" t="s">
        <v>380</v>
      </c>
      <c r="D128" s="5" t="s">
        <v>381</v>
      </c>
      <c r="E128" s="5" t="s">
        <v>381</v>
      </c>
      <c r="F128" s="5">
        <v>449.0</v>
      </c>
      <c r="G128" s="5">
        <v>0.0</v>
      </c>
      <c r="H128" s="5">
        <v>449.0</v>
      </c>
      <c r="I128" s="5">
        <v>449.0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">
        <v>45763.0</v>
      </c>
      <c r="B129" s="5" t="s">
        <v>382</v>
      </c>
      <c r="C129" s="5" t="s">
        <v>382</v>
      </c>
      <c r="D129" s="5" t="s">
        <v>37</v>
      </c>
      <c r="E129" s="5" t="s">
        <v>37</v>
      </c>
      <c r="F129" s="5">
        <v>449.0</v>
      </c>
      <c r="G129" s="5">
        <v>0.0</v>
      </c>
      <c r="H129" s="5">
        <v>449.0</v>
      </c>
      <c r="I129" s="5">
        <v>449.0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4">
        <v>45763.0</v>
      </c>
      <c r="B130" s="5" t="s">
        <v>383</v>
      </c>
      <c r="C130" s="5" t="s">
        <v>384</v>
      </c>
      <c r="D130" s="5" t="s">
        <v>37</v>
      </c>
      <c r="E130" s="5" t="s">
        <v>283</v>
      </c>
      <c r="F130" s="5" t="s">
        <v>385</v>
      </c>
      <c r="G130" s="5">
        <v>0.0</v>
      </c>
      <c r="H130" s="5">
        <v>770.0</v>
      </c>
      <c r="I130" s="5">
        <v>770.0</v>
      </c>
      <c r="J130" s="6">
        <v>-49.0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">
        <v>45763.0</v>
      </c>
      <c r="B131" s="5" t="s">
        <v>386</v>
      </c>
      <c r="C131" s="5" t="s">
        <v>387</v>
      </c>
      <c r="D131" s="5" t="s">
        <v>37</v>
      </c>
      <c r="E131" s="5" t="s">
        <v>46</v>
      </c>
      <c r="F131" s="5" t="s">
        <v>388</v>
      </c>
      <c r="G131" s="5">
        <v>0.0</v>
      </c>
      <c r="H131" s="5">
        <v>749.0</v>
      </c>
      <c r="I131" s="5">
        <v>749.0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4">
        <v>45766.0</v>
      </c>
      <c r="B132" s="5" t="s">
        <v>389</v>
      </c>
      <c r="C132" s="5" t="s">
        <v>390</v>
      </c>
      <c r="D132" s="5" t="s">
        <v>37</v>
      </c>
      <c r="E132" s="5" t="s">
        <v>197</v>
      </c>
      <c r="F132" s="5" t="s">
        <v>391</v>
      </c>
      <c r="G132" s="5">
        <v>0.0</v>
      </c>
      <c r="H132" s="5">
        <v>630.0</v>
      </c>
      <c r="I132" s="5">
        <v>630.0</v>
      </c>
      <c r="J132" s="7">
        <v>-0.2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4">
        <v>45766.0</v>
      </c>
      <c r="B133" s="5" t="s">
        <v>392</v>
      </c>
      <c r="C133" s="5" t="s">
        <v>393</v>
      </c>
      <c r="D133" s="5" t="s">
        <v>12</v>
      </c>
      <c r="E133" s="5" t="s">
        <v>12</v>
      </c>
      <c r="F133" s="5">
        <v>299.0</v>
      </c>
      <c r="G133" s="5">
        <v>0.0</v>
      </c>
      <c r="H133" s="5">
        <v>299.0</v>
      </c>
      <c r="I133" s="5">
        <v>299.0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4">
        <v>45766.0</v>
      </c>
      <c r="B134" s="5" t="s">
        <v>394</v>
      </c>
      <c r="C134" s="5" t="s">
        <v>395</v>
      </c>
      <c r="D134" s="5" t="s">
        <v>12</v>
      </c>
      <c r="E134" s="5" t="s">
        <v>23</v>
      </c>
      <c r="F134" s="5" t="s">
        <v>353</v>
      </c>
      <c r="G134" s="5">
        <v>0.0</v>
      </c>
      <c r="H134" s="5">
        <v>329.0</v>
      </c>
      <c r="I134" s="5">
        <v>329.0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4">
        <v>45767.0</v>
      </c>
      <c r="C135" s="5" t="s">
        <v>396</v>
      </c>
      <c r="D135" s="5" t="s">
        <v>397</v>
      </c>
      <c r="E135" s="5" t="s">
        <v>397</v>
      </c>
      <c r="F135" s="5">
        <v>100.0</v>
      </c>
      <c r="G135" s="5">
        <v>0.0</v>
      </c>
      <c r="H135" s="5">
        <v>100.0</v>
      </c>
      <c r="I135" s="5">
        <v>100.0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4">
        <v>45767.0</v>
      </c>
      <c r="B136" s="5" t="s">
        <v>398</v>
      </c>
      <c r="C136" s="5" t="s">
        <v>399</v>
      </c>
      <c r="D136" s="5" t="s">
        <v>37</v>
      </c>
      <c r="E136" s="5" t="s">
        <v>46</v>
      </c>
      <c r="F136" s="5" t="s">
        <v>388</v>
      </c>
      <c r="G136" s="5">
        <v>0.0</v>
      </c>
      <c r="H136" s="5">
        <v>880.0</v>
      </c>
      <c r="I136" s="5">
        <v>880.0</v>
      </c>
      <c r="J136" s="6">
        <v>-69.0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">
        <v>45767.0</v>
      </c>
      <c r="B137" s="5" t="s">
        <v>400</v>
      </c>
      <c r="C137" s="5" t="s">
        <v>401</v>
      </c>
      <c r="D137" s="5" t="s">
        <v>37</v>
      </c>
      <c r="E137" s="5" t="s">
        <v>46</v>
      </c>
      <c r="F137" s="5" t="s">
        <v>388</v>
      </c>
      <c r="G137" s="5">
        <v>0.0</v>
      </c>
      <c r="H137" s="5">
        <v>700.0</v>
      </c>
      <c r="I137" s="5">
        <v>700.0</v>
      </c>
      <c r="J137" s="6">
        <v>-49.0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4">
        <v>45767.0</v>
      </c>
      <c r="B138" s="5" t="s">
        <v>402</v>
      </c>
      <c r="C138" s="5" t="s">
        <v>403</v>
      </c>
      <c r="D138" s="5" t="s">
        <v>37</v>
      </c>
      <c r="E138" s="5" t="s">
        <v>37</v>
      </c>
      <c r="F138" s="5">
        <v>449.0</v>
      </c>
      <c r="G138" s="5">
        <v>650.0</v>
      </c>
      <c r="H138" s="5">
        <v>0.0</v>
      </c>
      <c r="I138" s="5">
        <v>650.0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4">
        <v>45768.0</v>
      </c>
      <c r="B139" s="5" t="s">
        <v>404</v>
      </c>
      <c r="C139" s="5" t="s">
        <v>405</v>
      </c>
      <c r="D139" s="5" t="s">
        <v>12</v>
      </c>
      <c r="E139" s="5" t="s">
        <v>406</v>
      </c>
      <c r="F139" s="5" t="s">
        <v>407</v>
      </c>
      <c r="G139" s="5">
        <v>0.0</v>
      </c>
      <c r="H139" s="5">
        <v>649.0</v>
      </c>
      <c r="I139" s="5">
        <v>649.0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4">
        <v>45768.0</v>
      </c>
      <c r="B140" s="5" t="s">
        <v>408</v>
      </c>
      <c r="C140" s="5" t="s">
        <v>409</v>
      </c>
      <c r="D140" s="5" t="s">
        <v>41</v>
      </c>
      <c r="E140" s="5" t="s">
        <v>181</v>
      </c>
      <c r="F140" s="5" t="s">
        <v>410</v>
      </c>
      <c r="G140" s="5">
        <v>0.0</v>
      </c>
      <c r="H140" s="5">
        <v>289.0</v>
      </c>
      <c r="I140" s="5">
        <v>289.0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4">
        <v>45769.0</v>
      </c>
      <c r="B141" s="5" t="s">
        <v>411</v>
      </c>
      <c r="C141" s="5" t="s">
        <v>412</v>
      </c>
      <c r="D141" s="5" t="s">
        <v>12</v>
      </c>
      <c r="E141" s="5" t="s">
        <v>19</v>
      </c>
      <c r="F141" s="5" t="s">
        <v>20</v>
      </c>
      <c r="G141" s="5">
        <v>0.0</v>
      </c>
      <c r="H141" s="5">
        <v>520.0</v>
      </c>
      <c r="I141" s="5">
        <v>520.0</v>
      </c>
      <c r="J141" s="6">
        <v>-29.0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4">
        <v>45770.0</v>
      </c>
      <c r="B142" s="5" t="s">
        <v>413</v>
      </c>
      <c r="C142" s="5" t="s">
        <v>414</v>
      </c>
      <c r="D142" s="5" t="s">
        <v>12</v>
      </c>
      <c r="E142" s="5" t="s">
        <v>23</v>
      </c>
      <c r="F142" s="5" t="s">
        <v>415</v>
      </c>
      <c r="G142" s="5">
        <v>0.0</v>
      </c>
      <c r="H142" s="5">
        <v>379.0</v>
      </c>
      <c r="I142" s="5">
        <v>379.0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">
        <v>45770.0</v>
      </c>
      <c r="B143" s="5" t="s">
        <v>416</v>
      </c>
      <c r="C143" s="5" t="s">
        <v>417</v>
      </c>
      <c r="D143" s="5" t="s">
        <v>12</v>
      </c>
      <c r="E143" s="5" t="s">
        <v>12</v>
      </c>
      <c r="F143" s="5">
        <v>299.0</v>
      </c>
      <c r="G143" s="5">
        <v>0.0</v>
      </c>
      <c r="H143" s="5">
        <v>270.0</v>
      </c>
      <c r="I143" s="5">
        <v>270.0</v>
      </c>
      <c r="J143" s="11" t="s">
        <v>137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4">
        <v>45770.0</v>
      </c>
      <c r="B144" s="5" t="s">
        <v>418</v>
      </c>
      <c r="C144" s="5" t="s">
        <v>419</v>
      </c>
      <c r="D144" s="5" t="s">
        <v>12</v>
      </c>
      <c r="E144" s="5" t="s">
        <v>23</v>
      </c>
      <c r="F144" s="5" t="s">
        <v>78</v>
      </c>
      <c r="G144" s="5">
        <v>0.0</v>
      </c>
      <c r="H144" s="5">
        <v>320.0</v>
      </c>
      <c r="I144" s="5">
        <v>320.0</v>
      </c>
      <c r="J144" s="6">
        <v>-29.0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">
        <v>45771.0</v>
      </c>
      <c r="B145" s="5" t="s">
        <v>420</v>
      </c>
      <c r="C145" s="5" t="s">
        <v>421</v>
      </c>
      <c r="D145" s="5" t="s">
        <v>12</v>
      </c>
      <c r="E145" s="5" t="s">
        <v>23</v>
      </c>
      <c r="F145" s="5" t="s">
        <v>422</v>
      </c>
      <c r="G145" s="5">
        <v>100.0</v>
      </c>
      <c r="H145" s="5">
        <v>259.0</v>
      </c>
      <c r="I145" s="5">
        <v>359.0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4">
        <v>45772.0</v>
      </c>
      <c r="B146" s="5" t="s">
        <v>423</v>
      </c>
      <c r="C146" s="5" t="s">
        <v>424</v>
      </c>
      <c r="D146" s="5" t="s">
        <v>37</v>
      </c>
      <c r="E146" s="5" t="s">
        <v>425</v>
      </c>
      <c r="F146" s="5" t="s">
        <v>426</v>
      </c>
      <c r="G146" s="5">
        <v>0.0</v>
      </c>
      <c r="H146" s="5">
        <v>659.0</v>
      </c>
      <c r="I146" s="5">
        <v>659.0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4">
        <v>45773.0</v>
      </c>
      <c r="B147" s="5" t="s">
        <v>427</v>
      </c>
      <c r="C147" s="5" t="s">
        <v>428</v>
      </c>
      <c r="D147" s="5" t="s">
        <v>27</v>
      </c>
      <c r="E147" s="5" t="s">
        <v>429</v>
      </c>
      <c r="F147" s="5" t="s">
        <v>430</v>
      </c>
      <c r="G147" s="5">
        <v>1259.0</v>
      </c>
      <c r="H147" s="5">
        <v>0.0</v>
      </c>
      <c r="I147" s="5">
        <v>1259.0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4">
        <v>45773.0</v>
      </c>
      <c r="B148" s="5" t="s">
        <v>431</v>
      </c>
      <c r="C148" s="5" t="s">
        <v>432</v>
      </c>
      <c r="D148" s="5" t="s">
        <v>12</v>
      </c>
      <c r="E148" s="5" t="s">
        <v>12</v>
      </c>
      <c r="F148" s="5">
        <v>299.0</v>
      </c>
      <c r="G148" s="5">
        <v>0.0</v>
      </c>
      <c r="H148" s="5">
        <v>299.0</v>
      </c>
      <c r="I148" s="5">
        <v>299.0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">
        <v>45773.0</v>
      </c>
      <c r="B149" s="5" t="s">
        <v>433</v>
      </c>
      <c r="C149" s="5" t="s">
        <v>434</v>
      </c>
      <c r="D149" s="5" t="s">
        <v>37</v>
      </c>
      <c r="E149" s="5" t="s">
        <v>435</v>
      </c>
      <c r="F149" s="5" t="s">
        <v>73</v>
      </c>
      <c r="G149" s="5">
        <v>100.0</v>
      </c>
      <c r="H149" s="5">
        <v>680.0</v>
      </c>
      <c r="I149" s="5">
        <v>780.0</v>
      </c>
      <c r="J149" s="6" t="s">
        <v>436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4">
        <v>45773.0</v>
      </c>
      <c r="B150" s="5" t="s">
        <v>437</v>
      </c>
      <c r="C150" s="5" t="s">
        <v>438</v>
      </c>
      <c r="D150" s="5" t="s">
        <v>12</v>
      </c>
      <c r="E150" s="5" t="s">
        <v>439</v>
      </c>
      <c r="F150" s="5" t="s">
        <v>440</v>
      </c>
      <c r="G150" s="5">
        <v>0.0</v>
      </c>
      <c r="H150" s="5">
        <v>720.0</v>
      </c>
      <c r="I150" s="5">
        <v>720.0</v>
      </c>
      <c r="J150" s="6">
        <v>-29.0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4">
        <v>45773.0</v>
      </c>
      <c r="B151" s="5" t="s">
        <v>441</v>
      </c>
      <c r="C151" s="5" t="s">
        <v>442</v>
      </c>
      <c r="D151" s="5" t="s">
        <v>67</v>
      </c>
      <c r="E151" s="5" t="s">
        <v>68</v>
      </c>
      <c r="F151" s="5" t="s">
        <v>69</v>
      </c>
      <c r="G151" s="5">
        <v>699.0</v>
      </c>
      <c r="H151" s="5">
        <v>250.0</v>
      </c>
      <c r="I151" s="5">
        <v>949.0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4">
        <v>45774.0</v>
      </c>
      <c r="B152" s="5" t="s">
        <v>443</v>
      </c>
      <c r="C152" s="5" t="s">
        <v>444</v>
      </c>
      <c r="D152" s="5" t="s">
        <v>37</v>
      </c>
      <c r="E152" s="5" t="s">
        <v>46</v>
      </c>
      <c r="F152" s="5" t="s">
        <v>388</v>
      </c>
      <c r="G152" s="5">
        <v>100.0</v>
      </c>
      <c r="H152" s="5">
        <v>600.0</v>
      </c>
      <c r="I152" s="5">
        <v>700.0</v>
      </c>
      <c r="J152" s="6" t="s">
        <v>436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">
        <v>45774.0</v>
      </c>
      <c r="B153" s="5" t="s">
        <v>445</v>
      </c>
      <c r="C153" s="5" t="s">
        <v>446</v>
      </c>
      <c r="D153" s="5" t="s">
        <v>37</v>
      </c>
      <c r="E153" s="5" t="s">
        <v>46</v>
      </c>
      <c r="F153" s="5" t="s">
        <v>388</v>
      </c>
      <c r="G153" s="5">
        <v>0.0</v>
      </c>
      <c r="H153" s="5">
        <v>700.0</v>
      </c>
      <c r="I153" s="5">
        <v>700.0</v>
      </c>
      <c r="J153" s="6">
        <v>-49.0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4">
        <v>45774.0</v>
      </c>
      <c r="B154" s="5" t="s">
        <v>447</v>
      </c>
      <c r="C154" s="5" t="s">
        <v>448</v>
      </c>
      <c r="D154" s="5" t="s">
        <v>37</v>
      </c>
      <c r="E154" s="5" t="s">
        <v>59</v>
      </c>
      <c r="F154" s="5" t="s">
        <v>449</v>
      </c>
      <c r="G154" s="5">
        <v>0.0</v>
      </c>
      <c r="H154" s="5">
        <v>600.0</v>
      </c>
      <c r="I154" s="5">
        <v>600.0</v>
      </c>
      <c r="J154" s="6">
        <v>-49.0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4">
        <v>45775.0</v>
      </c>
      <c r="B155" s="5" t="s">
        <v>450</v>
      </c>
      <c r="C155" s="5" t="s">
        <v>451</v>
      </c>
      <c r="D155" s="5" t="s">
        <v>27</v>
      </c>
      <c r="E155" s="5" t="s">
        <v>28</v>
      </c>
      <c r="F155" s="5" t="s">
        <v>29</v>
      </c>
      <c r="G155" s="5">
        <v>969.0</v>
      </c>
      <c r="H155" s="5">
        <v>0.0</v>
      </c>
      <c r="I155" s="5">
        <v>969.0</v>
      </c>
      <c r="J155" s="7">
        <v>-0.2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4">
        <v>45775.0</v>
      </c>
      <c r="B156" s="5" t="s">
        <v>452</v>
      </c>
      <c r="C156" s="5" t="s">
        <v>453</v>
      </c>
      <c r="D156" s="5" t="s">
        <v>167</v>
      </c>
      <c r="E156" s="5" t="s">
        <v>454</v>
      </c>
      <c r="F156" s="5" t="s">
        <v>455</v>
      </c>
      <c r="G156" s="5">
        <v>0.0</v>
      </c>
      <c r="H156" s="5">
        <v>1995.0</v>
      </c>
      <c r="I156" s="5">
        <v>1995.0</v>
      </c>
      <c r="J156" s="6">
        <v>-179.0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">
        <v>45775.0</v>
      </c>
      <c r="B157" s="5" t="s">
        <v>456</v>
      </c>
      <c r="C157" s="5" t="s">
        <v>457</v>
      </c>
      <c r="D157" s="5" t="s">
        <v>12</v>
      </c>
      <c r="E157" s="5" t="s">
        <v>23</v>
      </c>
      <c r="F157" s="5" t="s">
        <v>458</v>
      </c>
      <c r="G157" s="5">
        <v>0.0</v>
      </c>
      <c r="H157" s="5">
        <v>439.0</v>
      </c>
      <c r="I157" s="5">
        <v>439.0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4">
        <v>45775.0</v>
      </c>
      <c r="B158" s="5" t="s">
        <v>459</v>
      </c>
      <c r="C158" s="5" t="s">
        <v>460</v>
      </c>
      <c r="D158" s="5" t="s">
        <v>12</v>
      </c>
      <c r="E158" s="5" t="s">
        <v>12</v>
      </c>
      <c r="F158" s="5">
        <v>299.0</v>
      </c>
      <c r="G158" s="5">
        <v>0.0</v>
      </c>
      <c r="H158" s="5">
        <v>299.0</v>
      </c>
      <c r="I158" s="5">
        <v>299.0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4">
        <v>45775.0</v>
      </c>
      <c r="B159" s="5" t="s">
        <v>461</v>
      </c>
      <c r="C159" s="5" t="s">
        <v>462</v>
      </c>
      <c r="D159" s="5" t="s">
        <v>12</v>
      </c>
      <c r="E159" s="5" t="s">
        <v>12</v>
      </c>
      <c r="F159" s="5">
        <v>299.0</v>
      </c>
      <c r="G159" s="5">
        <v>100.0</v>
      </c>
      <c r="H159" s="5">
        <v>199.0</v>
      </c>
      <c r="I159" s="5">
        <v>299.0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4">
        <v>45776.0</v>
      </c>
      <c r="B160" s="5" t="s">
        <v>463</v>
      </c>
      <c r="C160" s="5" t="s">
        <v>464</v>
      </c>
      <c r="D160" s="5" t="s">
        <v>67</v>
      </c>
      <c r="E160" s="5" t="s">
        <v>68</v>
      </c>
      <c r="F160" s="5" t="s">
        <v>69</v>
      </c>
      <c r="G160" s="5">
        <v>100.0</v>
      </c>
      <c r="H160" s="5">
        <v>849.0</v>
      </c>
      <c r="I160" s="5">
        <v>949.0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">
        <v>45776.0</v>
      </c>
      <c r="B161" s="5" t="s">
        <v>465</v>
      </c>
      <c r="C161" s="5" t="s">
        <v>466</v>
      </c>
      <c r="D161" s="5" t="s">
        <v>12</v>
      </c>
      <c r="E161" s="5" t="s">
        <v>23</v>
      </c>
      <c r="F161" s="5" t="s">
        <v>164</v>
      </c>
      <c r="G161" s="5">
        <v>100.0</v>
      </c>
      <c r="H161" s="5">
        <v>219.0</v>
      </c>
      <c r="I161" s="5">
        <v>319.0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4">
        <v>45776.0</v>
      </c>
      <c r="B162" s="5" t="s">
        <v>467</v>
      </c>
      <c r="C162" s="5" t="s">
        <v>468</v>
      </c>
      <c r="D162" s="5" t="s">
        <v>12</v>
      </c>
      <c r="E162" s="5" t="s">
        <v>469</v>
      </c>
      <c r="F162" s="5" t="s">
        <v>470</v>
      </c>
      <c r="G162" s="5">
        <v>100.0</v>
      </c>
      <c r="H162" s="5">
        <v>589.0</v>
      </c>
      <c r="I162" s="5">
        <v>689.0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4">
        <v>45776.0</v>
      </c>
      <c r="B163" s="5" t="s">
        <v>471</v>
      </c>
      <c r="C163" s="5" t="s">
        <v>472</v>
      </c>
      <c r="D163" s="5" t="s">
        <v>27</v>
      </c>
      <c r="E163" s="5" t="s">
        <v>211</v>
      </c>
      <c r="F163" s="5" t="s">
        <v>473</v>
      </c>
      <c r="G163" s="5">
        <v>100.0</v>
      </c>
      <c r="H163" s="5">
        <v>809.0</v>
      </c>
      <c r="I163" s="5">
        <v>909.0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4">
        <v>45778.0</v>
      </c>
      <c r="B164" s="5" t="s">
        <v>474</v>
      </c>
      <c r="C164" s="5" t="s">
        <v>475</v>
      </c>
      <c r="D164" s="5" t="s">
        <v>37</v>
      </c>
      <c r="E164" s="5" t="s">
        <v>46</v>
      </c>
      <c r="F164" s="5" t="s">
        <v>47</v>
      </c>
      <c r="G164" s="5">
        <v>100.0</v>
      </c>
      <c r="H164" s="5">
        <v>649.0</v>
      </c>
      <c r="I164" s="5">
        <v>749.0</v>
      </c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4">
        <v>45778.0</v>
      </c>
      <c r="B165" s="5" t="s">
        <v>476</v>
      </c>
      <c r="C165" s="5" t="s">
        <v>477</v>
      </c>
      <c r="D165" s="5" t="s">
        <v>12</v>
      </c>
      <c r="E165" s="5" t="s">
        <v>478</v>
      </c>
      <c r="F165" s="9" t="s">
        <v>20</v>
      </c>
      <c r="G165" s="5">
        <v>0.0</v>
      </c>
      <c r="H165" s="5">
        <v>549.0</v>
      </c>
      <c r="I165" s="5">
        <v>549.0</v>
      </c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4">
        <v>45778.0</v>
      </c>
      <c r="B166" s="5" t="s">
        <v>479</v>
      </c>
      <c r="C166" s="5" t="s">
        <v>480</v>
      </c>
      <c r="D166" s="5" t="s">
        <v>67</v>
      </c>
      <c r="E166" s="5" t="s">
        <v>67</v>
      </c>
      <c r="F166" s="5">
        <v>699.0</v>
      </c>
      <c r="G166" s="5">
        <v>0.0</v>
      </c>
      <c r="H166" s="5">
        <v>699.0</v>
      </c>
      <c r="I166" s="5">
        <v>699.0</v>
      </c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4">
        <v>45778.0</v>
      </c>
      <c r="B167" s="5" t="s">
        <v>416</v>
      </c>
      <c r="C167" s="5" t="s">
        <v>417</v>
      </c>
      <c r="D167" s="5" t="s">
        <v>12</v>
      </c>
      <c r="E167" s="5" t="s">
        <v>23</v>
      </c>
      <c r="F167" s="5" t="s">
        <v>206</v>
      </c>
      <c r="G167" s="5">
        <v>0.0</v>
      </c>
      <c r="H167" s="5">
        <v>399.0</v>
      </c>
      <c r="I167" s="5">
        <v>399.0</v>
      </c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4">
        <v>45779.0</v>
      </c>
      <c r="B168" s="5" t="s">
        <v>481</v>
      </c>
      <c r="C168" s="5" t="s">
        <v>482</v>
      </c>
      <c r="D168" s="5" t="s">
        <v>12</v>
      </c>
      <c r="E168" s="5" t="s">
        <v>23</v>
      </c>
      <c r="F168" s="5" t="s">
        <v>164</v>
      </c>
      <c r="G168" s="5">
        <v>0.0</v>
      </c>
      <c r="H168" s="5">
        <v>319.0</v>
      </c>
      <c r="I168" s="5">
        <v>319.0</v>
      </c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4">
        <v>45779.0</v>
      </c>
      <c r="B169" s="5" t="s">
        <v>483</v>
      </c>
      <c r="C169" s="5" t="s">
        <v>484</v>
      </c>
      <c r="D169" s="5" t="s">
        <v>12</v>
      </c>
      <c r="E169" s="5" t="s">
        <v>478</v>
      </c>
      <c r="F169" s="5" t="s">
        <v>485</v>
      </c>
      <c r="G169" s="5">
        <v>0.0</v>
      </c>
      <c r="H169" s="5">
        <v>549.0</v>
      </c>
      <c r="I169" s="5">
        <v>549.0</v>
      </c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4">
        <v>45779.0</v>
      </c>
      <c r="B170" s="5" t="s">
        <v>486</v>
      </c>
      <c r="C170" s="5" t="s">
        <v>487</v>
      </c>
      <c r="D170" s="5" t="s">
        <v>12</v>
      </c>
      <c r="E170" s="5" t="s">
        <v>23</v>
      </c>
      <c r="F170" s="5" t="s">
        <v>422</v>
      </c>
      <c r="G170" s="5">
        <v>0.0</v>
      </c>
      <c r="H170" s="5">
        <v>60.0</v>
      </c>
      <c r="I170" s="5">
        <v>60.0</v>
      </c>
      <c r="J170" s="5" t="s">
        <v>488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4">
        <v>45780.0</v>
      </c>
      <c r="B171" s="5" t="s">
        <v>489</v>
      </c>
      <c r="C171" s="5" t="s">
        <v>490</v>
      </c>
      <c r="D171" s="5" t="s">
        <v>37</v>
      </c>
      <c r="E171" s="5" t="s">
        <v>46</v>
      </c>
      <c r="F171" s="5" t="s">
        <v>491</v>
      </c>
      <c r="G171" s="5">
        <v>100.0</v>
      </c>
      <c r="H171" s="5">
        <v>649.0</v>
      </c>
      <c r="I171" s="5">
        <v>749.0</v>
      </c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4">
        <v>45780.0</v>
      </c>
      <c r="B172" s="5" t="s">
        <v>492</v>
      </c>
      <c r="C172" s="5" t="s">
        <v>493</v>
      </c>
      <c r="D172" s="5" t="s">
        <v>27</v>
      </c>
      <c r="E172" s="5" t="s">
        <v>28</v>
      </c>
      <c r="F172" s="5" t="s">
        <v>29</v>
      </c>
      <c r="G172" s="5">
        <v>0.0</v>
      </c>
      <c r="H172" s="5">
        <v>970.0</v>
      </c>
      <c r="I172" s="5">
        <v>970.0</v>
      </c>
      <c r="J172" s="12">
        <v>-0.2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4">
        <v>45781.0</v>
      </c>
      <c r="B173" s="5" t="s">
        <v>494</v>
      </c>
      <c r="C173" s="5" t="s">
        <v>495</v>
      </c>
      <c r="D173" s="5" t="s">
        <v>12</v>
      </c>
      <c r="E173" s="5" t="s">
        <v>23</v>
      </c>
      <c r="F173" s="5" t="s">
        <v>78</v>
      </c>
      <c r="G173" s="5">
        <v>0.0</v>
      </c>
      <c r="H173" s="5">
        <v>320.0</v>
      </c>
      <c r="I173" s="5">
        <v>320.0</v>
      </c>
      <c r="J173" s="12">
        <v>-0.1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4">
        <v>45781.0</v>
      </c>
      <c r="B174" s="5" t="s">
        <v>496</v>
      </c>
      <c r="C174" s="5" t="s">
        <v>497</v>
      </c>
      <c r="D174" s="5" t="s">
        <v>27</v>
      </c>
      <c r="E174" s="5" t="s">
        <v>498</v>
      </c>
      <c r="F174" s="5" t="s">
        <v>499</v>
      </c>
      <c r="G174" s="5">
        <v>870.0</v>
      </c>
      <c r="H174" s="5">
        <v>0.0</v>
      </c>
      <c r="I174" s="5">
        <v>870.0</v>
      </c>
      <c r="J174" s="12">
        <v>-0.1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4">
        <v>45781.0</v>
      </c>
      <c r="B175" s="5" t="s">
        <v>500</v>
      </c>
      <c r="C175" s="5" t="s">
        <v>501</v>
      </c>
      <c r="D175" s="5" t="s">
        <v>37</v>
      </c>
      <c r="E175" s="5" t="s">
        <v>502</v>
      </c>
      <c r="F175" s="5">
        <v>499.0</v>
      </c>
      <c r="G175" s="5">
        <v>0.0</v>
      </c>
      <c r="H175" s="5">
        <v>450.0</v>
      </c>
      <c r="I175" s="5">
        <v>450.0</v>
      </c>
      <c r="J175" s="12">
        <v>-0.1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4">
        <v>45781.0</v>
      </c>
      <c r="B176" s="5" t="s">
        <v>503</v>
      </c>
      <c r="C176" s="5" t="s">
        <v>504</v>
      </c>
      <c r="D176" s="5" t="s">
        <v>27</v>
      </c>
      <c r="E176" s="5" t="s">
        <v>28</v>
      </c>
      <c r="F176" s="5" t="s">
        <v>29</v>
      </c>
      <c r="G176" s="5">
        <v>0.0</v>
      </c>
      <c r="H176" s="5">
        <v>970.0</v>
      </c>
      <c r="I176" s="5">
        <v>970.0</v>
      </c>
      <c r="J176" s="12">
        <v>-0.2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4">
        <v>45781.0</v>
      </c>
      <c r="B177" s="5" t="s">
        <v>505</v>
      </c>
      <c r="C177" s="5" t="s">
        <v>506</v>
      </c>
      <c r="D177" s="5" t="s">
        <v>12</v>
      </c>
      <c r="E177" s="5" t="s">
        <v>507</v>
      </c>
      <c r="F177" s="5">
        <v>299.0</v>
      </c>
      <c r="G177" s="5">
        <v>0.0</v>
      </c>
      <c r="H177" s="5">
        <v>299.0</v>
      </c>
      <c r="I177" s="5">
        <v>299.0</v>
      </c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4">
        <v>45752.0</v>
      </c>
      <c r="B178" s="5" t="s">
        <v>508</v>
      </c>
      <c r="C178" s="5" t="s">
        <v>509</v>
      </c>
      <c r="D178" s="5" t="s">
        <v>37</v>
      </c>
      <c r="E178" s="5" t="s">
        <v>46</v>
      </c>
      <c r="F178" s="5" t="s">
        <v>47</v>
      </c>
      <c r="G178" s="5">
        <v>0.0</v>
      </c>
      <c r="H178" s="5">
        <v>700.0</v>
      </c>
      <c r="I178" s="5">
        <v>700.0</v>
      </c>
      <c r="J178" s="12">
        <v>-0.1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4">
        <v>45782.0</v>
      </c>
      <c r="B179" s="5" t="s">
        <v>510</v>
      </c>
      <c r="C179" s="5" t="s">
        <v>511</v>
      </c>
      <c r="D179" s="5" t="s">
        <v>41</v>
      </c>
      <c r="E179" s="5" t="s">
        <v>512</v>
      </c>
      <c r="F179" s="5" t="s">
        <v>513</v>
      </c>
      <c r="G179" s="5">
        <v>249.0</v>
      </c>
      <c r="H179" s="5">
        <v>35.0</v>
      </c>
      <c r="I179" s="5">
        <v>284.0</v>
      </c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4">
        <v>45782.0</v>
      </c>
      <c r="B180" s="5" t="s">
        <v>514</v>
      </c>
      <c r="C180" s="5" t="s">
        <v>515</v>
      </c>
      <c r="D180" s="5" t="s">
        <v>67</v>
      </c>
      <c r="E180" s="5" t="s">
        <v>68</v>
      </c>
      <c r="F180" s="5" t="s">
        <v>516</v>
      </c>
      <c r="G180" s="5">
        <v>100.0</v>
      </c>
      <c r="H180" s="5">
        <v>849.0</v>
      </c>
      <c r="I180" s="5">
        <v>949.0</v>
      </c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4">
        <v>45782.0</v>
      </c>
      <c r="B181" s="5" t="s">
        <v>517</v>
      </c>
      <c r="C181" s="5" t="s">
        <v>518</v>
      </c>
      <c r="D181" s="5" t="s">
        <v>12</v>
      </c>
      <c r="E181" s="5" t="s">
        <v>205</v>
      </c>
      <c r="F181" s="5" t="s">
        <v>206</v>
      </c>
      <c r="G181" s="5">
        <v>0.0</v>
      </c>
      <c r="H181" s="5">
        <v>399.0</v>
      </c>
      <c r="I181" s="5">
        <v>399.0</v>
      </c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4">
        <v>45783.0</v>
      </c>
      <c r="B182" s="5" t="s">
        <v>519</v>
      </c>
      <c r="C182" s="5" t="s">
        <v>520</v>
      </c>
      <c r="D182" s="5" t="s">
        <v>167</v>
      </c>
      <c r="E182" s="5" t="s">
        <v>521</v>
      </c>
      <c r="F182" s="5" t="s">
        <v>522</v>
      </c>
      <c r="G182" s="5">
        <v>100.0</v>
      </c>
      <c r="H182" s="5">
        <v>1454.0</v>
      </c>
      <c r="I182" s="5">
        <v>1554.0</v>
      </c>
      <c r="J182" s="5" t="s">
        <v>523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4">
        <v>45783.0</v>
      </c>
      <c r="B183" s="5" t="s">
        <v>524</v>
      </c>
      <c r="C183" s="5" t="s">
        <v>525</v>
      </c>
      <c r="D183" s="5" t="s">
        <v>12</v>
      </c>
      <c r="E183" s="5" t="s">
        <v>23</v>
      </c>
      <c r="F183" s="5" t="s">
        <v>164</v>
      </c>
      <c r="G183" s="5">
        <v>319.0</v>
      </c>
      <c r="H183" s="5">
        <v>0.0</v>
      </c>
      <c r="I183" s="5">
        <v>319.0</v>
      </c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4">
        <v>45784.0</v>
      </c>
      <c r="B184" s="5" t="s">
        <v>526</v>
      </c>
      <c r="C184" s="5" t="s">
        <v>527</v>
      </c>
      <c r="D184" s="5" t="s">
        <v>12</v>
      </c>
      <c r="E184" s="5" t="s">
        <v>19</v>
      </c>
      <c r="F184" s="5" t="s">
        <v>20</v>
      </c>
      <c r="G184" s="5">
        <v>0.0</v>
      </c>
      <c r="H184" s="5">
        <v>520.0</v>
      </c>
      <c r="I184" s="5">
        <v>520.0</v>
      </c>
      <c r="J184" s="5">
        <v>-29.0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4">
        <v>45784.0</v>
      </c>
      <c r="B185" s="5" t="s">
        <v>528</v>
      </c>
      <c r="C185" s="5" t="s">
        <v>529</v>
      </c>
      <c r="D185" s="5" t="s">
        <v>27</v>
      </c>
      <c r="E185" s="5" t="s">
        <v>530</v>
      </c>
      <c r="F185" s="5" t="s">
        <v>29</v>
      </c>
      <c r="G185" s="5">
        <v>0.0</v>
      </c>
      <c r="H185" s="5">
        <v>1149.0</v>
      </c>
      <c r="I185" s="5">
        <v>1149.0</v>
      </c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4">
        <v>45784.0</v>
      </c>
      <c r="B186" s="5" t="s">
        <v>531</v>
      </c>
      <c r="C186" s="5" t="s">
        <v>532</v>
      </c>
      <c r="D186" s="5" t="s">
        <v>12</v>
      </c>
      <c r="E186" s="5" t="s">
        <v>12</v>
      </c>
      <c r="F186" s="5">
        <v>299.0</v>
      </c>
      <c r="G186" s="5">
        <v>0.0</v>
      </c>
      <c r="H186" s="5">
        <v>299.0</v>
      </c>
      <c r="I186" s="5">
        <v>299.0</v>
      </c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4">
        <v>45784.0</v>
      </c>
      <c r="B187" s="5" t="s">
        <v>533</v>
      </c>
      <c r="C187" s="5" t="s">
        <v>534</v>
      </c>
      <c r="D187" s="5" t="s">
        <v>12</v>
      </c>
      <c r="E187" s="5" t="s">
        <v>535</v>
      </c>
      <c r="F187" s="5" t="s">
        <v>536</v>
      </c>
      <c r="G187" s="5">
        <v>0.0</v>
      </c>
      <c r="H187" s="5">
        <v>449.0</v>
      </c>
      <c r="I187" s="5">
        <v>449.0</v>
      </c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4">
        <v>45784.0</v>
      </c>
      <c r="B188" s="5" t="s">
        <v>537</v>
      </c>
      <c r="C188" s="5" t="s">
        <v>538</v>
      </c>
      <c r="D188" s="5" t="s">
        <v>167</v>
      </c>
      <c r="E188" s="5" t="s">
        <v>539</v>
      </c>
      <c r="F188" s="5" t="s">
        <v>540</v>
      </c>
      <c r="G188" s="5">
        <v>0.0</v>
      </c>
      <c r="H188" s="5">
        <v>1739.0</v>
      </c>
      <c r="I188" s="5">
        <v>1739.0</v>
      </c>
      <c r="J188" s="5">
        <v>-359.8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4">
        <v>45784.0</v>
      </c>
      <c r="B189" s="5" t="s">
        <v>541</v>
      </c>
      <c r="C189" s="5" t="s">
        <v>542</v>
      </c>
      <c r="D189" s="5" t="s">
        <v>27</v>
      </c>
      <c r="E189" s="5" t="s">
        <v>543</v>
      </c>
      <c r="F189" s="5" t="s">
        <v>544</v>
      </c>
      <c r="G189" s="5">
        <v>100.0</v>
      </c>
      <c r="H189" s="5">
        <v>849.0</v>
      </c>
      <c r="I189" s="5">
        <v>949.0</v>
      </c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4">
        <v>45784.0</v>
      </c>
      <c r="B190" s="5" t="s">
        <v>545</v>
      </c>
      <c r="C190" s="5" t="s">
        <v>546</v>
      </c>
      <c r="D190" s="5" t="s">
        <v>12</v>
      </c>
      <c r="E190" s="5" t="s">
        <v>535</v>
      </c>
      <c r="F190" s="5" t="s">
        <v>547</v>
      </c>
      <c r="G190" s="5">
        <v>100.0</v>
      </c>
      <c r="H190" s="5">
        <v>209.0</v>
      </c>
      <c r="I190" s="5">
        <v>309.0</v>
      </c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4">
        <v>45785.0</v>
      </c>
      <c r="B191" s="5" t="s">
        <v>548</v>
      </c>
      <c r="C191" s="5" t="s">
        <v>549</v>
      </c>
      <c r="D191" s="5" t="s">
        <v>37</v>
      </c>
      <c r="E191" s="5" t="s">
        <v>160</v>
      </c>
      <c r="F191" s="5" t="s">
        <v>550</v>
      </c>
      <c r="G191" s="5">
        <v>849.0</v>
      </c>
      <c r="H191" s="5">
        <v>0.0</v>
      </c>
      <c r="I191" s="5">
        <v>849.0</v>
      </c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4">
        <v>45785.0</v>
      </c>
      <c r="B192" s="5" t="s">
        <v>551</v>
      </c>
      <c r="C192" s="5" t="s">
        <v>552</v>
      </c>
      <c r="D192" s="5" t="s">
        <v>67</v>
      </c>
      <c r="E192" s="5" t="s">
        <v>553</v>
      </c>
      <c r="F192" s="5" t="s">
        <v>554</v>
      </c>
      <c r="G192" s="5">
        <v>0.0</v>
      </c>
      <c r="H192" s="5">
        <v>924.0</v>
      </c>
      <c r="I192" s="5">
        <v>924.0</v>
      </c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4">
        <v>45785.0</v>
      </c>
      <c r="B193" s="5" t="s">
        <v>555</v>
      </c>
      <c r="C193" s="5" t="s">
        <v>556</v>
      </c>
      <c r="D193" s="5" t="s">
        <v>37</v>
      </c>
      <c r="E193" s="5" t="s">
        <v>46</v>
      </c>
      <c r="F193" s="5" t="s">
        <v>47</v>
      </c>
      <c r="G193" s="5">
        <v>100.0</v>
      </c>
      <c r="H193" s="5">
        <v>649.0</v>
      </c>
      <c r="I193" s="5">
        <v>749.0</v>
      </c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4">
        <v>45785.0</v>
      </c>
      <c r="B194" s="5" t="s">
        <v>557</v>
      </c>
      <c r="C194" s="5" t="s">
        <v>558</v>
      </c>
      <c r="D194" s="5" t="s">
        <v>12</v>
      </c>
      <c r="E194" s="5" t="s">
        <v>535</v>
      </c>
      <c r="F194" s="5" t="s">
        <v>78</v>
      </c>
      <c r="G194" s="5">
        <v>0.0</v>
      </c>
      <c r="H194" s="5">
        <v>349.0</v>
      </c>
      <c r="I194" s="5">
        <v>349.0</v>
      </c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4">
        <v>45785.0</v>
      </c>
      <c r="B195" s="5" t="s">
        <v>559</v>
      </c>
      <c r="C195" s="5" t="s">
        <v>560</v>
      </c>
      <c r="D195" s="5" t="s">
        <v>37</v>
      </c>
      <c r="E195" s="5" t="s">
        <v>37</v>
      </c>
      <c r="F195" s="5">
        <v>499.0</v>
      </c>
      <c r="G195" s="5">
        <v>0.0</v>
      </c>
      <c r="H195" s="5">
        <v>499.0</v>
      </c>
      <c r="I195" s="5">
        <v>499.0</v>
      </c>
      <c r="J195" s="5" t="s">
        <v>561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4">
        <v>45786.0</v>
      </c>
      <c r="B196" s="5" t="s">
        <v>562</v>
      </c>
      <c r="C196" s="5" t="s">
        <v>563</v>
      </c>
      <c r="D196" s="5" t="s">
        <v>67</v>
      </c>
      <c r="E196" s="5" t="s">
        <v>564</v>
      </c>
      <c r="F196" s="5" t="s">
        <v>565</v>
      </c>
      <c r="G196" s="5">
        <v>100.0</v>
      </c>
      <c r="H196" s="5">
        <v>949.0</v>
      </c>
      <c r="I196" s="5">
        <v>1049.0</v>
      </c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4">
        <v>45786.0</v>
      </c>
      <c r="B197" s="5" t="s">
        <v>566</v>
      </c>
      <c r="C197" s="5" t="s">
        <v>567</v>
      </c>
      <c r="D197" s="5" t="s">
        <v>37</v>
      </c>
      <c r="E197" s="5" t="s">
        <v>46</v>
      </c>
      <c r="F197" s="5" t="s">
        <v>47</v>
      </c>
      <c r="G197" s="5">
        <v>100.0</v>
      </c>
      <c r="H197" s="5">
        <v>599.0</v>
      </c>
      <c r="I197" s="5">
        <v>699.0</v>
      </c>
      <c r="J197" s="12">
        <v>-0.1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4">
        <v>45786.0</v>
      </c>
      <c r="B198" s="5" t="s">
        <v>568</v>
      </c>
      <c r="C198" s="5" t="s">
        <v>569</v>
      </c>
      <c r="D198" s="5" t="s">
        <v>12</v>
      </c>
      <c r="E198" s="5" t="s">
        <v>570</v>
      </c>
      <c r="F198" s="5" t="s">
        <v>571</v>
      </c>
      <c r="G198" s="5">
        <v>0.0</v>
      </c>
      <c r="H198" s="5">
        <v>320.0</v>
      </c>
      <c r="I198" s="5">
        <v>320.0</v>
      </c>
      <c r="J198" s="5" t="s">
        <v>572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4">
        <v>45787.0</v>
      </c>
      <c r="B199" s="5" t="s">
        <v>573</v>
      </c>
      <c r="C199" s="5" t="s">
        <v>574</v>
      </c>
      <c r="D199" s="5" t="s">
        <v>12</v>
      </c>
      <c r="E199" s="5" t="s">
        <v>478</v>
      </c>
      <c r="F199" s="5" t="s">
        <v>20</v>
      </c>
      <c r="G199" s="5">
        <v>0.0</v>
      </c>
      <c r="H199" s="5">
        <v>519.0</v>
      </c>
      <c r="I199" s="5">
        <v>519.0</v>
      </c>
      <c r="J199" s="12">
        <v>-0.1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4">
        <v>45787.0</v>
      </c>
      <c r="B200" s="5" t="s">
        <v>575</v>
      </c>
      <c r="C200" s="5" t="s">
        <v>576</v>
      </c>
      <c r="D200" s="5" t="s">
        <v>12</v>
      </c>
      <c r="E200" s="5" t="s">
        <v>535</v>
      </c>
      <c r="F200" s="5" t="s">
        <v>78</v>
      </c>
      <c r="G200" s="5">
        <v>0.0</v>
      </c>
      <c r="H200" s="5">
        <v>349.0</v>
      </c>
      <c r="I200" s="5">
        <v>349.0</v>
      </c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4">
        <v>45788.0</v>
      </c>
      <c r="B201" s="5" t="s">
        <v>577</v>
      </c>
      <c r="C201" s="5" t="s">
        <v>578</v>
      </c>
      <c r="D201" s="5" t="s">
        <v>12</v>
      </c>
      <c r="E201" s="5" t="s">
        <v>114</v>
      </c>
      <c r="F201" s="10" t="s">
        <v>579</v>
      </c>
      <c r="G201" s="5">
        <v>0.0</v>
      </c>
      <c r="H201" s="5">
        <v>379.0</v>
      </c>
      <c r="I201" s="5">
        <v>379.0</v>
      </c>
      <c r="J201" s="5">
        <v>-30.0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4">
        <v>45788.0</v>
      </c>
      <c r="B202" s="5" t="s">
        <v>580</v>
      </c>
      <c r="C202" s="5" t="s">
        <v>581</v>
      </c>
      <c r="D202" s="5" t="s">
        <v>37</v>
      </c>
      <c r="E202" s="5" t="s">
        <v>582</v>
      </c>
      <c r="F202" s="5" t="s">
        <v>583</v>
      </c>
      <c r="G202" s="5">
        <v>0.0</v>
      </c>
      <c r="H202" s="5">
        <v>1144.0</v>
      </c>
      <c r="I202" s="5">
        <v>1144.0</v>
      </c>
      <c r="J202" s="12">
        <v>-0.1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4">
        <v>45788.0</v>
      </c>
      <c r="B203" s="5" t="s">
        <v>584</v>
      </c>
      <c r="C203" s="5" t="s">
        <v>585</v>
      </c>
      <c r="D203" s="5" t="s">
        <v>12</v>
      </c>
      <c r="E203" s="5" t="s">
        <v>469</v>
      </c>
      <c r="F203" s="5" t="s">
        <v>470</v>
      </c>
      <c r="G203" s="5">
        <v>0.0</v>
      </c>
      <c r="H203" s="5">
        <v>659.0</v>
      </c>
      <c r="I203" s="5">
        <v>659.0</v>
      </c>
      <c r="J203" s="12">
        <v>-0.1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4">
        <v>45788.0</v>
      </c>
      <c r="B204" s="5" t="s">
        <v>586</v>
      </c>
      <c r="C204" s="5" t="s">
        <v>587</v>
      </c>
      <c r="D204" s="5" t="s">
        <v>37</v>
      </c>
      <c r="E204" s="5" t="s">
        <v>588</v>
      </c>
      <c r="F204" s="10" t="s">
        <v>589</v>
      </c>
      <c r="G204" s="5">
        <v>0.0</v>
      </c>
      <c r="H204" s="5">
        <v>789.0</v>
      </c>
      <c r="I204" s="5">
        <v>789.0</v>
      </c>
      <c r="J204" s="12">
        <v>-0.1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4">
        <v>45789.0</v>
      </c>
      <c r="B205" s="5" t="s">
        <v>590</v>
      </c>
      <c r="C205" s="5" t="s">
        <v>591</v>
      </c>
      <c r="D205" s="5" t="s">
        <v>12</v>
      </c>
      <c r="E205" s="5" t="s">
        <v>507</v>
      </c>
      <c r="F205" s="5">
        <v>299.0</v>
      </c>
      <c r="G205" s="5">
        <v>100.0</v>
      </c>
      <c r="H205" s="5">
        <v>164.0</v>
      </c>
      <c r="I205" s="5">
        <v>264.0</v>
      </c>
      <c r="J205" s="5" t="s">
        <v>592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4">
        <v>45789.0</v>
      </c>
      <c r="B206" s="5" t="s">
        <v>593</v>
      </c>
      <c r="C206" s="5" t="s">
        <v>594</v>
      </c>
      <c r="D206" s="5" t="s">
        <v>12</v>
      </c>
      <c r="E206" s="5" t="s">
        <v>595</v>
      </c>
      <c r="F206" s="5" t="s">
        <v>596</v>
      </c>
      <c r="G206" s="5">
        <v>0.0</v>
      </c>
      <c r="H206" s="5">
        <v>699.0</v>
      </c>
      <c r="I206" s="5">
        <v>699.0</v>
      </c>
      <c r="J206" s="5" t="s">
        <v>592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4">
        <v>45789.0</v>
      </c>
      <c r="B207" s="5" t="s">
        <v>597</v>
      </c>
      <c r="C207" s="5" t="s">
        <v>598</v>
      </c>
      <c r="D207" s="5" t="s">
        <v>41</v>
      </c>
      <c r="E207" s="5" t="s">
        <v>41</v>
      </c>
      <c r="F207" s="5">
        <v>249.0</v>
      </c>
      <c r="G207" s="5">
        <v>0.0</v>
      </c>
      <c r="H207" s="5">
        <v>0.0</v>
      </c>
      <c r="I207" s="5">
        <v>220.0</v>
      </c>
      <c r="J207" s="5">
        <v>-29.0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4">
        <v>45790.0</v>
      </c>
      <c r="B208" s="5" t="s">
        <v>599</v>
      </c>
      <c r="C208" s="5" t="s">
        <v>493</v>
      </c>
      <c r="D208" s="5" t="s">
        <v>37</v>
      </c>
      <c r="E208" s="5" t="s">
        <v>600</v>
      </c>
      <c r="F208" s="5" t="s">
        <v>47</v>
      </c>
      <c r="G208" s="5">
        <v>0.0</v>
      </c>
      <c r="H208" s="5">
        <v>749.0</v>
      </c>
      <c r="I208" s="5">
        <v>749.0</v>
      </c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4">
        <v>45790.0</v>
      </c>
      <c r="B209" s="5" t="s">
        <v>601</v>
      </c>
      <c r="C209" s="5" t="s">
        <v>602</v>
      </c>
      <c r="D209" s="5" t="s">
        <v>12</v>
      </c>
      <c r="E209" s="5" t="s">
        <v>23</v>
      </c>
      <c r="F209" s="5" t="s">
        <v>164</v>
      </c>
      <c r="G209" s="5">
        <v>0.0</v>
      </c>
      <c r="H209" s="5">
        <v>319.0</v>
      </c>
      <c r="I209" s="5">
        <v>319.0</v>
      </c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4">
        <v>45791.0</v>
      </c>
      <c r="B210" s="5" t="s">
        <v>603</v>
      </c>
      <c r="C210" s="5" t="s">
        <v>604</v>
      </c>
      <c r="D210" s="5" t="s">
        <v>37</v>
      </c>
      <c r="E210" s="5" t="s">
        <v>605</v>
      </c>
      <c r="F210" s="5" t="s">
        <v>385</v>
      </c>
      <c r="G210" s="5">
        <v>0.0</v>
      </c>
      <c r="H210" s="5">
        <v>819.0</v>
      </c>
      <c r="I210" s="5">
        <v>819.0</v>
      </c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4">
        <v>45792.0</v>
      </c>
      <c r="B211" s="5" t="s">
        <v>606</v>
      </c>
      <c r="C211" s="5" t="s">
        <v>607</v>
      </c>
      <c r="D211" s="5" t="s">
        <v>37</v>
      </c>
      <c r="E211" s="5" t="s">
        <v>46</v>
      </c>
      <c r="F211" s="5" t="s">
        <v>47</v>
      </c>
      <c r="G211" s="5">
        <v>0.0</v>
      </c>
      <c r="H211" s="5">
        <v>700.0</v>
      </c>
      <c r="I211" s="5">
        <v>700.0</v>
      </c>
      <c r="J211" s="5">
        <v>-49.0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4">
        <v>45792.0</v>
      </c>
      <c r="B212" s="5" t="s">
        <v>608</v>
      </c>
      <c r="C212" s="5" t="s">
        <v>609</v>
      </c>
      <c r="D212" s="5" t="s">
        <v>12</v>
      </c>
      <c r="E212" s="5" t="s">
        <v>610</v>
      </c>
      <c r="F212" s="5" t="s">
        <v>440</v>
      </c>
      <c r="G212" s="5">
        <v>0.0</v>
      </c>
      <c r="H212" s="5">
        <v>749.0</v>
      </c>
      <c r="I212" s="5">
        <v>749.0</v>
      </c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4">
        <v>45794.0</v>
      </c>
      <c r="B213" s="5" t="s">
        <v>611</v>
      </c>
      <c r="C213" s="5" t="s">
        <v>612</v>
      </c>
      <c r="D213" s="5" t="s">
        <v>12</v>
      </c>
      <c r="E213" s="5" t="s">
        <v>613</v>
      </c>
      <c r="F213" s="5" t="s">
        <v>614</v>
      </c>
      <c r="G213" s="5">
        <v>840.0</v>
      </c>
      <c r="H213" s="5">
        <v>0.0</v>
      </c>
      <c r="I213" s="5">
        <v>840.0</v>
      </c>
      <c r="J213" s="5">
        <v>-29.0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4">
        <v>45794.0</v>
      </c>
      <c r="B214" s="5" t="s">
        <v>615</v>
      </c>
      <c r="C214" s="5" t="s">
        <v>616</v>
      </c>
      <c r="D214" s="5" t="s">
        <v>12</v>
      </c>
      <c r="E214" s="5" t="s">
        <v>617</v>
      </c>
      <c r="F214" s="5" t="s">
        <v>618</v>
      </c>
      <c r="G214" s="5">
        <v>0.0</v>
      </c>
      <c r="H214" s="5">
        <v>419.0</v>
      </c>
      <c r="I214" s="5">
        <v>419.0</v>
      </c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4">
        <v>45794.0</v>
      </c>
      <c r="B215" s="5" t="s">
        <v>619</v>
      </c>
      <c r="C215" s="5" t="s">
        <v>620</v>
      </c>
      <c r="D215" s="5" t="s">
        <v>12</v>
      </c>
      <c r="E215" s="5" t="s">
        <v>23</v>
      </c>
      <c r="F215" s="5" t="s">
        <v>621</v>
      </c>
      <c r="G215" s="5">
        <v>0.0</v>
      </c>
      <c r="H215" s="5">
        <v>389.0</v>
      </c>
      <c r="I215" s="5">
        <v>389.0</v>
      </c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4">
        <v>45795.0</v>
      </c>
      <c r="B216" s="5" t="s">
        <v>622</v>
      </c>
      <c r="C216" s="5" t="s">
        <v>623</v>
      </c>
      <c r="D216" s="5" t="s">
        <v>37</v>
      </c>
      <c r="E216" s="5" t="s">
        <v>46</v>
      </c>
      <c r="F216" s="5" t="s">
        <v>47</v>
      </c>
      <c r="G216" s="5">
        <v>0.0</v>
      </c>
      <c r="H216" s="5">
        <v>700.0</v>
      </c>
      <c r="I216" s="5">
        <v>700.0</v>
      </c>
      <c r="J216" s="12">
        <v>-0.1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4">
        <v>45795.0</v>
      </c>
      <c r="B217" s="5" t="s">
        <v>624</v>
      </c>
      <c r="C217" s="5" t="s">
        <v>625</v>
      </c>
      <c r="D217" s="5" t="s">
        <v>12</v>
      </c>
      <c r="E217" s="5" t="s">
        <v>626</v>
      </c>
      <c r="F217" s="5" t="s">
        <v>627</v>
      </c>
      <c r="G217" s="5">
        <v>0.0</v>
      </c>
      <c r="H217" s="5">
        <v>439.0</v>
      </c>
      <c r="I217" s="5">
        <v>439.0</v>
      </c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4">
        <v>45795.0</v>
      </c>
      <c r="B218" s="5" t="s">
        <v>628</v>
      </c>
      <c r="C218" s="5" t="s">
        <v>629</v>
      </c>
      <c r="D218" s="5" t="s">
        <v>12</v>
      </c>
      <c r="E218" s="5" t="s">
        <v>478</v>
      </c>
      <c r="F218" s="5" t="s">
        <v>20</v>
      </c>
      <c r="G218" s="5">
        <v>0.0</v>
      </c>
      <c r="H218" s="5">
        <v>549.0</v>
      </c>
      <c r="I218" s="5">
        <v>549.0</v>
      </c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4">
        <v>45795.0</v>
      </c>
      <c r="B219" s="5" t="s">
        <v>630</v>
      </c>
      <c r="C219" s="5" t="s">
        <v>631</v>
      </c>
      <c r="D219" s="5" t="s">
        <v>37</v>
      </c>
      <c r="E219" s="5" t="s">
        <v>632</v>
      </c>
      <c r="F219" s="5" t="s">
        <v>346</v>
      </c>
      <c r="G219" s="5">
        <v>460.0</v>
      </c>
      <c r="H219" s="5">
        <v>0.0</v>
      </c>
      <c r="I219" s="5">
        <v>460.0</v>
      </c>
      <c r="J219" s="12">
        <v>-0.1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4">
        <v>45795.0</v>
      </c>
      <c r="B220" s="5" t="s">
        <v>633</v>
      </c>
      <c r="C220" s="5" t="s">
        <v>634</v>
      </c>
      <c r="D220" s="5" t="s">
        <v>41</v>
      </c>
      <c r="E220" s="5" t="s">
        <v>181</v>
      </c>
      <c r="F220" s="5" t="s">
        <v>635</v>
      </c>
      <c r="G220" s="5">
        <v>0.0</v>
      </c>
      <c r="H220" s="5">
        <v>349.0</v>
      </c>
      <c r="I220" s="5">
        <v>349.0</v>
      </c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4">
        <v>45795.0</v>
      </c>
      <c r="B221" s="5" t="s">
        <v>636</v>
      </c>
      <c r="C221" s="5" t="s">
        <v>637</v>
      </c>
      <c r="D221" s="5" t="s">
        <v>27</v>
      </c>
      <c r="E221" s="5" t="s">
        <v>27</v>
      </c>
      <c r="F221" s="5">
        <v>899.0</v>
      </c>
      <c r="G221" s="5">
        <v>899.0</v>
      </c>
      <c r="H221" s="5">
        <v>0.0</v>
      </c>
      <c r="I221" s="5">
        <v>899.0</v>
      </c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4">
        <v>45795.0</v>
      </c>
      <c r="B222" s="5" t="s">
        <v>638</v>
      </c>
      <c r="C222" s="5" t="s">
        <v>639</v>
      </c>
      <c r="D222" s="5" t="s">
        <v>37</v>
      </c>
      <c r="E222" s="5" t="s">
        <v>46</v>
      </c>
      <c r="F222" s="5" t="s">
        <v>47</v>
      </c>
      <c r="G222" s="5">
        <v>700.0</v>
      </c>
      <c r="H222" s="5">
        <v>0.0</v>
      </c>
      <c r="I222" s="5">
        <v>700.0</v>
      </c>
      <c r="J222" s="12">
        <v>-0.1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4">
        <v>45796.0</v>
      </c>
      <c r="B223" s="5" t="s">
        <v>640</v>
      </c>
      <c r="C223" s="5" t="s">
        <v>641</v>
      </c>
      <c r="D223" s="5" t="s">
        <v>642</v>
      </c>
      <c r="E223" s="5" t="s">
        <v>642</v>
      </c>
      <c r="F223" s="5">
        <v>1000.0</v>
      </c>
      <c r="G223" s="5">
        <v>1000.0</v>
      </c>
      <c r="H223" s="5">
        <v>0.0</v>
      </c>
      <c r="I223" s="5">
        <v>1000.0</v>
      </c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4">
        <v>45797.0</v>
      </c>
      <c r="B224" s="5" t="s">
        <v>643</v>
      </c>
      <c r="C224" s="5" t="s">
        <v>644</v>
      </c>
      <c r="D224" s="5" t="s">
        <v>12</v>
      </c>
      <c r="E224" s="5" t="s">
        <v>12</v>
      </c>
      <c r="F224" s="5">
        <v>299.0</v>
      </c>
      <c r="G224" s="5">
        <v>0.0</v>
      </c>
      <c r="H224" s="5">
        <v>299.0</v>
      </c>
      <c r="I224" s="5">
        <v>299.0</v>
      </c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4">
        <v>45797.0</v>
      </c>
      <c r="B225" s="5" t="s">
        <v>645</v>
      </c>
      <c r="C225" s="5" t="s">
        <v>646</v>
      </c>
      <c r="D225" s="5" t="s">
        <v>12</v>
      </c>
      <c r="E225" s="5" t="s">
        <v>12</v>
      </c>
      <c r="F225" s="5">
        <v>299.0</v>
      </c>
      <c r="G225" s="5">
        <v>100.0</v>
      </c>
      <c r="H225" s="5">
        <v>239.0</v>
      </c>
      <c r="I225" s="5">
        <v>339.0</v>
      </c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4">
        <v>45797.0</v>
      </c>
      <c r="B226" s="5" t="s">
        <v>647</v>
      </c>
      <c r="C226" s="5" t="s">
        <v>648</v>
      </c>
      <c r="D226" s="5" t="s">
        <v>12</v>
      </c>
      <c r="E226" s="5" t="s">
        <v>23</v>
      </c>
      <c r="F226" s="5" t="s">
        <v>547</v>
      </c>
      <c r="G226" s="5">
        <v>0.0</v>
      </c>
      <c r="H226" s="5">
        <v>280.0</v>
      </c>
      <c r="I226" s="5">
        <v>280.0</v>
      </c>
      <c r="J226" s="5">
        <v>-29.0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4">
        <v>45797.0</v>
      </c>
      <c r="B227" s="5" t="s">
        <v>649</v>
      </c>
      <c r="C227" s="5" t="s">
        <v>650</v>
      </c>
      <c r="D227" s="5" t="s">
        <v>41</v>
      </c>
      <c r="E227" s="5" t="s">
        <v>181</v>
      </c>
      <c r="F227" s="5" t="s">
        <v>368</v>
      </c>
      <c r="G227" s="5">
        <v>0.0</v>
      </c>
      <c r="H227" s="5">
        <v>299.0</v>
      </c>
      <c r="I227" s="5">
        <v>299.0</v>
      </c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4">
        <v>45798.0</v>
      </c>
      <c r="B228" s="5" t="s">
        <v>651</v>
      </c>
      <c r="C228" s="5" t="s">
        <v>652</v>
      </c>
      <c r="D228" s="5" t="s">
        <v>12</v>
      </c>
      <c r="E228" s="5" t="s">
        <v>23</v>
      </c>
      <c r="F228" s="5" t="s">
        <v>353</v>
      </c>
      <c r="G228" s="5">
        <v>0.0</v>
      </c>
      <c r="H228" s="5">
        <v>329.0</v>
      </c>
      <c r="I228" s="5">
        <v>329.0</v>
      </c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4">
        <v>45798.0</v>
      </c>
      <c r="B229" s="5" t="s">
        <v>653</v>
      </c>
      <c r="C229" s="5" t="s">
        <v>654</v>
      </c>
      <c r="D229" s="5" t="s">
        <v>12</v>
      </c>
      <c r="E229" s="5" t="s">
        <v>655</v>
      </c>
      <c r="F229" s="5" t="s">
        <v>656</v>
      </c>
      <c r="G229" s="5">
        <v>0.0</v>
      </c>
      <c r="H229" s="5">
        <v>699.0</v>
      </c>
      <c r="I229" s="5">
        <v>699.0</v>
      </c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4">
        <v>45798.0</v>
      </c>
      <c r="B230" s="5" t="s">
        <v>657</v>
      </c>
      <c r="C230" s="5" t="s">
        <v>658</v>
      </c>
      <c r="D230" s="5" t="s">
        <v>12</v>
      </c>
      <c r="E230" s="5" t="s">
        <v>19</v>
      </c>
      <c r="F230" s="5" t="s">
        <v>20</v>
      </c>
      <c r="G230" s="5">
        <v>0.0</v>
      </c>
      <c r="H230" s="5">
        <v>549.0</v>
      </c>
      <c r="I230" s="5">
        <v>549.0</v>
      </c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4">
        <v>45798.0</v>
      </c>
      <c r="B231" s="5" t="s">
        <v>659</v>
      </c>
      <c r="C231" s="5" t="s">
        <v>660</v>
      </c>
      <c r="D231" s="5" t="s">
        <v>12</v>
      </c>
      <c r="E231" s="5" t="s">
        <v>661</v>
      </c>
      <c r="F231" s="5" t="s">
        <v>662</v>
      </c>
      <c r="G231" s="5">
        <v>0.0</v>
      </c>
      <c r="H231" s="5">
        <v>699.0</v>
      </c>
      <c r="I231" s="5">
        <v>699.0</v>
      </c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4">
        <v>45798.0</v>
      </c>
      <c r="B232" s="5" t="s">
        <v>663</v>
      </c>
      <c r="C232" s="5" t="s">
        <v>495</v>
      </c>
      <c r="D232" s="5" t="s">
        <v>12</v>
      </c>
      <c r="E232" s="5" t="s">
        <v>535</v>
      </c>
      <c r="F232" s="5" t="s">
        <v>664</v>
      </c>
      <c r="G232" s="5">
        <v>0.0</v>
      </c>
      <c r="H232" s="5">
        <v>489.0</v>
      </c>
      <c r="I232" s="5">
        <v>489.0</v>
      </c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4">
        <v>45799.0</v>
      </c>
      <c r="B233" s="5" t="s">
        <v>665</v>
      </c>
      <c r="C233" s="5" t="s">
        <v>556</v>
      </c>
      <c r="D233" s="5" t="s">
        <v>167</v>
      </c>
      <c r="E233" s="5" t="s">
        <v>666</v>
      </c>
      <c r="F233" s="5" t="s">
        <v>667</v>
      </c>
      <c r="G233" s="5">
        <v>100.0</v>
      </c>
      <c r="H233" s="5">
        <v>1874.0</v>
      </c>
      <c r="I233" s="5">
        <v>1974.0</v>
      </c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4">
        <v>45799.0</v>
      </c>
      <c r="B234" s="5" t="s">
        <v>668</v>
      </c>
      <c r="C234" s="5" t="s">
        <v>33</v>
      </c>
      <c r="D234" s="5" t="s">
        <v>12</v>
      </c>
      <c r="E234" s="5" t="s">
        <v>478</v>
      </c>
      <c r="F234" s="5" t="s">
        <v>20</v>
      </c>
      <c r="G234" s="5">
        <v>0.0</v>
      </c>
      <c r="H234" s="5">
        <v>549.0</v>
      </c>
      <c r="I234" s="5">
        <v>549.0</v>
      </c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4">
        <v>45799.0</v>
      </c>
      <c r="B235" s="5" t="s">
        <v>669</v>
      </c>
      <c r="C235" s="5" t="s">
        <v>670</v>
      </c>
      <c r="D235" s="5" t="s">
        <v>37</v>
      </c>
      <c r="E235" s="5" t="s">
        <v>46</v>
      </c>
      <c r="F235" s="5" t="s">
        <v>47</v>
      </c>
      <c r="G235" s="5">
        <v>0.0</v>
      </c>
      <c r="H235" s="5">
        <v>749.0</v>
      </c>
      <c r="I235" s="5">
        <v>749.0</v>
      </c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4">
        <v>45800.0</v>
      </c>
      <c r="B236" s="5" t="s">
        <v>671</v>
      </c>
      <c r="C236" s="5" t="s">
        <v>672</v>
      </c>
      <c r="D236" s="5" t="s">
        <v>12</v>
      </c>
      <c r="E236" s="5" t="s">
        <v>252</v>
      </c>
      <c r="F236" s="5" t="s">
        <v>673</v>
      </c>
      <c r="G236" s="5">
        <v>100.0</v>
      </c>
      <c r="H236" s="5">
        <v>319.0</v>
      </c>
      <c r="I236" s="5">
        <v>419.0</v>
      </c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4">
        <v>45800.0</v>
      </c>
      <c r="B237" s="5" t="s">
        <v>674</v>
      </c>
      <c r="C237" s="5" t="s">
        <v>675</v>
      </c>
      <c r="D237" s="5" t="s">
        <v>12</v>
      </c>
      <c r="E237" s="5" t="s">
        <v>535</v>
      </c>
      <c r="F237" s="5" t="s">
        <v>676</v>
      </c>
      <c r="G237" s="5">
        <v>0.0</v>
      </c>
      <c r="H237" s="5">
        <v>449.0</v>
      </c>
      <c r="I237" s="5">
        <v>449.0</v>
      </c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4">
        <v>45800.0</v>
      </c>
      <c r="B238" s="5" t="s">
        <v>677</v>
      </c>
      <c r="C238" s="5" t="s">
        <v>678</v>
      </c>
      <c r="D238" s="5" t="s">
        <v>37</v>
      </c>
      <c r="E238" s="5" t="s">
        <v>59</v>
      </c>
      <c r="F238" s="5" t="s">
        <v>86</v>
      </c>
      <c r="G238" s="5">
        <v>150.0</v>
      </c>
      <c r="H238" s="5">
        <v>429.0</v>
      </c>
      <c r="I238" s="5">
        <v>579.0</v>
      </c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4">
        <v>45800.0</v>
      </c>
      <c r="B239" s="5" t="s">
        <v>679</v>
      </c>
      <c r="C239" s="5" t="s">
        <v>680</v>
      </c>
      <c r="D239" s="5" t="s">
        <v>37</v>
      </c>
      <c r="E239" s="5" t="s">
        <v>59</v>
      </c>
      <c r="F239" s="5" t="s">
        <v>681</v>
      </c>
      <c r="G239" s="5">
        <v>529.0</v>
      </c>
      <c r="H239" s="5">
        <v>0.0</v>
      </c>
      <c r="I239" s="5">
        <v>529.0</v>
      </c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4">
        <v>45800.0</v>
      </c>
      <c r="B240" s="5" t="s">
        <v>682</v>
      </c>
      <c r="C240" s="5" t="s">
        <v>683</v>
      </c>
      <c r="D240" s="5" t="s">
        <v>27</v>
      </c>
      <c r="E240" s="5" t="s">
        <v>530</v>
      </c>
      <c r="F240" s="5" t="s">
        <v>29</v>
      </c>
      <c r="G240" s="5">
        <v>0.0</v>
      </c>
      <c r="H240" s="5">
        <v>1149.0</v>
      </c>
      <c r="I240" s="5">
        <v>1149.0</v>
      </c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4">
        <v>45800.0</v>
      </c>
      <c r="B241" s="5" t="s">
        <v>684</v>
      </c>
      <c r="C241" s="5" t="s">
        <v>685</v>
      </c>
      <c r="D241" s="5" t="s">
        <v>37</v>
      </c>
      <c r="E241" s="5" t="s">
        <v>89</v>
      </c>
      <c r="F241" s="5" t="s">
        <v>90</v>
      </c>
      <c r="G241" s="5">
        <v>0.0</v>
      </c>
      <c r="H241" s="5">
        <v>780.0</v>
      </c>
      <c r="I241" s="5">
        <v>780.0</v>
      </c>
      <c r="J241" s="5">
        <v>-49.0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4">
        <v>45801.0</v>
      </c>
      <c r="B242" s="5" t="s">
        <v>686</v>
      </c>
      <c r="C242" s="5" t="s">
        <v>687</v>
      </c>
      <c r="D242" s="5" t="s">
        <v>12</v>
      </c>
      <c r="E242" s="5" t="s">
        <v>23</v>
      </c>
      <c r="F242" s="5" t="s">
        <v>676</v>
      </c>
      <c r="G242" s="5">
        <v>0.0</v>
      </c>
      <c r="H242" s="5">
        <v>449.0</v>
      </c>
      <c r="I242" s="5">
        <v>449.0</v>
      </c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4">
        <v>45801.0</v>
      </c>
      <c r="B243" s="5" t="s">
        <v>688</v>
      </c>
      <c r="C243" s="5" t="s">
        <v>432</v>
      </c>
      <c r="D243" s="5" t="s">
        <v>12</v>
      </c>
      <c r="E243" s="5" t="s">
        <v>12</v>
      </c>
      <c r="F243" s="5">
        <v>299.0</v>
      </c>
      <c r="G243" s="5">
        <v>0.0</v>
      </c>
      <c r="H243" s="5">
        <v>299.0</v>
      </c>
      <c r="I243" s="5">
        <v>299.0</v>
      </c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4">
        <v>45801.0</v>
      </c>
      <c r="B244" s="5" t="s">
        <v>689</v>
      </c>
      <c r="C244" s="5" t="s">
        <v>690</v>
      </c>
      <c r="D244" s="5" t="s">
        <v>12</v>
      </c>
      <c r="E244" s="5" t="s">
        <v>691</v>
      </c>
      <c r="F244" s="5" t="s">
        <v>692</v>
      </c>
      <c r="G244" s="5">
        <v>620.0</v>
      </c>
      <c r="H244" s="5">
        <v>0.0</v>
      </c>
      <c r="I244" s="5">
        <v>620.0</v>
      </c>
      <c r="J244" s="12">
        <v>-0.1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4">
        <v>45802.0</v>
      </c>
      <c r="B245" s="5" t="s">
        <v>693</v>
      </c>
      <c r="C245" s="5" t="s">
        <v>694</v>
      </c>
      <c r="D245" s="5" t="s">
        <v>67</v>
      </c>
      <c r="E245" s="5" t="s">
        <v>695</v>
      </c>
      <c r="F245" s="5" t="s">
        <v>155</v>
      </c>
      <c r="G245" s="5">
        <v>0.0</v>
      </c>
      <c r="H245" s="5">
        <v>880.0</v>
      </c>
      <c r="I245" s="5">
        <v>880.0</v>
      </c>
      <c r="J245" s="5" t="s">
        <v>696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4">
        <v>45802.0</v>
      </c>
      <c r="B246" s="5" t="s">
        <v>697</v>
      </c>
      <c r="C246" s="5" t="s">
        <v>698</v>
      </c>
      <c r="D246" s="5" t="s">
        <v>37</v>
      </c>
      <c r="E246" s="5" t="s">
        <v>699</v>
      </c>
      <c r="F246" s="5" t="s">
        <v>700</v>
      </c>
      <c r="G246" s="5"/>
      <c r="H246" s="5">
        <v>1100.0</v>
      </c>
      <c r="I246" s="5">
        <v>1100.0</v>
      </c>
      <c r="J246" s="12">
        <v>-0.1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4">
        <v>45802.0</v>
      </c>
      <c r="B247" s="5" t="s">
        <v>701</v>
      </c>
      <c r="C247" s="5" t="s">
        <v>702</v>
      </c>
      <c r="D247" s="5" t="s">
        <v>12</v>
      </c>
      <c r="E247" s="5" t="s">
        <v>23</v>
      </c>
      <c r="F247" s="5" t="s">
        <v>78</v>
      </c>
      <c r="G247" s="5">
        <v>0.0</v>
      </c>
      <c r="H247" s="5">
        <v>320.0</v>
      </c>
      <c r="I247" s="5">
        <v>320.0</v>
      </c>
      <c r="J247" s="12">
        <v>-0.1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4">
        <v>45803.0</v>
      </c>
      <c r="B248" s="5" t="s">
        <v>703</v>
      </c>
      <c r="C248" s="5" t="s">
        <v>704</v>
      </c>
      <c r="D248" s="5" t="s">
        <v>37</v>
      </c>
      <c r="E248" s="5" t="s">
        <v>699</v>
      </c>
      <c r="F248" s="5" t="s">
        <v>705</v>
      </c>
      <c r="G248" s="5">
        <v>0.0</v>
      </c>
      <c r="H248" s="5">
        <v>849.0</v>
      </c>
      <c r="I248" s="5">
        <v>849.0</v>
      </c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4">
        <v>45803.0</v>
      </c>
      <c r="B249" s="5" t="s">
        <v>706</v>
      </c>
      <c r="C249" s="5" t="s">
        <v>707</v>
      </c>
      <c r="D249" s="5" t="s">
        <v>12</v>
      </c>
      <c r="E249" s="5" t="s">
        <v>23</v>
      </c>
      <c r="F249" s="5" t="s">
        <v>415</v>
      </c>
      <c r="G249" s="5">
        <v>0.0</v>
      </c>
      <c r="H249" s="5">
        <v>350.0</v>
      </c>
      <c r="I249" s="5">
        <v>350.0</v>
      </c>
      <c r="J249" s="12">
        <v>-0.1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4">
        <v>45804.0</v>
      </c>
      <c r="B250" s="5" t="s">
        <v>708</v>
      </c>
      <c r="C250" s="5" t="s">
        <v>709</v>
      </c>
      <c r="D250" s="5" t="s">
        <v>12</v>
      </c>
      <c r="E250" s="5" t="s">
        <v>23</v>
      </c>
      <c r="F250" s="5" t="s">
        <v>547</v>
      </c>
      <c r="G250" s="5">
        <v>0.0</v>
      </c>
      <c r="H250" s="5">
        <v>309.0</v>
      </c>
      <c r="I250" s="5">
        <v>309.0</v>
      </c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4">
        <v>45804.0</v>
      </c>
      <c r="B251" s="5" t="s">
        <v>710</v>
      </c>
      <c r="C251" s="5" t="s">
        <v>711</v>
      </c>
      <c r="D251" s="5" t="s">
        <v>12</v>
      </c>
      <c r="E251" s="5" t="s">
        <v>23</v>
      </c>
      <c r="F251" s="5" t="s">
        <v>164</v>
      </c>
      <c r="G251" s="5">
        <v>0.0</v>
      </c>
      <c r="H251" s="5">
        <v>319.0</v>
      </c>
      <c r="I251" s="5">
        <v>319.0</v>
      </c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4">
        <v>45804.0</v>
      </c>
      <c r="B252" s="5" t="s">
        <v>712</v>
      </c>
      <c r="C252" s="5" t="s">
        <v>713</v>
      </c>
      <c r="D252" s="5" t="s">
        <v>12</v>
      </c>
      <c r="E252" s="5" t="s">
        <v>12</v>
      </c>
      <c r="F252" s="5">
        <v>299.0</v>
      </c>
      <c r="G252" s="5">
        <v>0.0</v>
      </c>
      <c r="H252" s="5">
        <v>299.0</v>
      </c>
      <c r="I252" s="5">
        <v>299.0</v>
      </c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4">
        <v>45805.0</v>
      </c>
      <c r="B253" s="5" t="s">
        <v>714</v>
      </c>
      <c r="C253" s="5" t="s">
        <v>715</v>
      </c>
      <c r="D253" s="5" t="s">
        <v>12</v>
      </c>
      <c r="E253" s="5" t="s">
        <v>478</v>
      </c>
      <c r="F253" s="5" t="s">
        <v>20</v>
      </c>
      <c r="G253" s="5">
        <v>0.0</v>
      </c>
      <c r="H253" s="5">
        <v>549.0</v>
      </c>
      <c r="I253" s="5">
        <v>549.0</v>
      </c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4">
        <v>45806.0</v>
      </c>
      <c r="B254" s="5" t="s">
        <v>716</v>
      </c>
      <c r="C254" s="5" t="s">
        <v>717</v>
      </c>
      <c r="D254" s="5" t="s">
        <v>167</v>
      </c>
      <c r="E254" s="5" t="s">
        <v>167</v>
      </c>
      <c r="F254" s="5">
        <v>1799.0</v>
      </c>
      <c r="G254" s="5">
        <v>0.0</v>
      </c>
      <c r="H254" s="5">
        <v>1799.0</v>
      </c>
      <c r="I254" s="5">
        <v>1799.0</v>
      </c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4">
        <v>45806.0</v>
      </c>
      <c r="B255" s="5" t="s">
        <v>718</v>
      </c>
      <c r="C255" s="5" t="s">
        <v>719</v>
      </c>
      <c r="D255" s="5" t="s">
        <v>12</v>
      </c>
      <c r="E255" s="5" t="s">
        <v>23</v>
      </c>
      <c r="F255" s="5" t="s">
        <v>164</v>
      </c>
      <c r="G255" s="5">
        <v>0.0</v>
      </c>
      <c r="H255" s="5">
        <v>319.0</v>
      </c>
      <c r="I255" s="5">
        <v>319.0</v>
      </c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4">
        <v>45806.0</v>
      </c>
      <c r="B256" s="5" t="s">
        <v>720</v>
      </c>
      <c r="C256" s="5" t="s">
        <v>721</v>
      </c>
      <c r="D256" s="5" t="s">
        <v>12</v>
      </c>
      <c r="E256" s="5" t="s">
        <v>478</v>
      </c>
      <c r="F256" s="5" t="s">
        <v>20</v>
      </c>
      <c r="G256" s="5">
        <v>300.0</v>
      </c>
      <c r="H256" s="5">
        <v>249.0</v>
      </c>
      <c r="I256" s="5">
        <v>549.0</v>
      </c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4">
        <v>45806.0</v>
      </c>
      <c r="B257" s="5" t="s">
        <v>722</v>
      </c>
      <c r="C257" s="5" t="s">
        <v>723</v>
      </c>
      <c r="D257" s="5" t="s">
        <v>12</v>
      </c>
      <c r="E257" s="5" t="s">
        <v>724</v>
      </c>
      <c r="F257" s="5" t="s">
        <v>725</v>
      </c>
      <c r="G257" s="5">
        <v>100.0</v>
      </c>
      <c r="H257" s="5">
        <v>319.0</v>
      </c>
      <c r="I257" s="5">
        <v>419.0</v>
      </c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4">
        <v>45807.0</v>
      </c>
      <c r="B258" s="5" t="s">
        <v>726</v>
      </c>
      <c r="C258" s="5" t="s">
        <v>727</v>
      </c>
      <c r="D258" s="5" t="s">
        <v>12</v>
      </c>
      <c r="E258" s="5" t="s">
        <v>724</v>
      </c>
      <c r="F258" s="5" t="s">
        <v>728</v>
      </c>
      <c r="G258" s="5">
        <v>0.0</v>
      </c>
      <c r="H258" s="5">
        <v>559.0</v>
      </c>
      <c r="I258" s="5">
        <v>559.0</v>
      </c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4">
        <v>45807.0</v>
      </c>
      <c r="B259" s="5" t="s">
        <v>729</v>
      </c>
      <c r="C259" s="5" t="s">
        <v>730</v>
      </c>
      <c r="D259" s="5" t="s">
        <v>12</v>
      </c>
      <c r="E259" s="5" t="s">
        <v>731</v>
      </c>
      <c r="F259" s="5" t="s">
        <v>732</v>
      </c>
      <c r="G259" s="5">
        <v>0.0</v>
      </c>
      <c r="H259" s="5">
        <v>599.0</v>
      </c>
      <c r="I259" s="5">
        <v>599.0</v>
      </c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4">
        <v>45807.0</v>
      </c>
      <c r="B260" s="5" t="s">
        <v>733</v>
      </c>
      <c r="C260" s="5" t="s">
        <v>734</v>
      </c>
      <c r="D260" s="5" t="s">
        <v>12</v>
      </c>
      <c r="E260" s="5" t="s">
        <v>12</v>
      </c>
      <c r="F260" s="5">
        <v>299.0</v>
      </c>
      <c r="G260" s="5">
        <v>0.0</v>
      </c>
      <c r="H260" s="5">
        <v>299.0</v>
      </c>
      <c r="I260" s="5">
        <v>299.0</v>
      </c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4">
        <v>45807.0</v>
      </c>
      <c r="B261" s="5" t="s">
        <v>471</v>
      </c>
      <c r="C261" s="5" t="s">
        <v>472</v>
      </c>
      <c r="D261" s="5" t="s">
        <v>27</v>
      </c>
      <c r="E261" s="5" t="s">
        <v>211</v>
      </c>
      <c r="F261" s="5" t="s">
        <v>473</v>
      </c>
      <c r="G261" s="5">
        <v>0.0</v>
      </c>
      <c r="H261" s="5">
        <v>909.0</v>
      </c>
      <c r="I261" s="5">
        <v>909.0</v>
      </c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4">
        <v>45807.0</v>
      </c>
      <c r="B262" s="5" t="s">
        <v>735</v>
      </c>
      <c r="C262" s="5" t="s">
        <v>736</v>
      </c>
      <c r="D262" s="5" t="s">
        <v>12</v>
      </c>
      <c r="E262" s="5" t="s">
        <v>23</v>
      </c>
      <c r="F262" s="5" t="s">
        <v>164</v>
      </c>
      <c r="G262" s="5">
        <v>0.0</v>
      </c>
      <c r="H262" s="5">
        <v>319.0</v>
      </c>
      <c r="I262" s="5">
        <v>319.0</v>
      </c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4">
        <v>45807.0</v>
      </c>
      <c r="B263" s="5" t="s">
        <v>737</v>
      </c>
      <c r="C263" s="5" t="s">
        <v>738</v>
      </c>
      <c r="D263" s="5" t="s">
        <v>99</v>
      </c>
      <c r="E263" s="5" t="s">
        <v>739</v>
      </c>
      <c r="F263" s="5" t="s">
        <v>740</v>
      </c>
      <c r="G263" s="5">
        <v>100.0</v>
      </c>
      <c r="H263" s="5">
        <v>1479.0</v>
      </c>
      <c r="I263" s="5">
        <v>1579.0</v>
      </c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4">
        <v>45807.0</v>
      </c>
      <c r="B264" s="5" t="s">
        <v>741</v>
      </c>
      <c r="C264" s="5" t="s">
        <v>742</v>
      </c>
      <c r="D264" s="5" t="s">
        <v>27</v>
      </c>
      <c r="E264" s="5" t="s">
        <v>28</v>
      </c>
      <c r="F264" s="5" t="s">
        <v>29</v>
      </c>
      <c r="G264" s="5">
        <v>100.0</v>
      </c>
      <c r="H264" s="5">
        <v>1049.0</v>
      </c>
      <c r="I264" s="5">
        <v>1149.0</v>
      </c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4">
        <v>45808.0</v>
      </c>
      <c r="B265" s="5" t="s">
        <v>743</v>
      </c>
      <c r="C265" s="5" t="s">
        <v>744</v>
      </c>
      <c r="D265" s="5" t="s">
        <v>12</v>
      </c>
      <c r="E265" s="5" t="s">
        <v>478</v>
      </c>
      <c r="F265" s="5" t="s">
        <v>20</v>
      </c>
      <c r="G265" s="5">
        <v>549.0</v>
      </c>
      <c r="H265" s="5">
        <v>0.0</v>
      </c>
      <c r="I265" s="5">
        <v>549.0</v>
      </c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4">
        <v>45808.0</v>
      </c>
      <c r="B266" s="5" t="s">
        <v>745</v>
      </c>
      <c r="C266" s="5" t="s">
        <v>746</v>
      </c>
      <c r="D266" s="5" t="s">
        <v>41</v>
      </c>
      <c r="E266" s="5" t="s">
        <v>181</v>
      </c>
      <c r="F266" s="5" t="s">
        <v>747</v>
      </c>
      <c r="G266" s="5">
        <v>0.0</v>
      </c>
      <c r="H266" s="5">
        <v>389.0</v>
      </c>
      <c r="I266" s="5">
        <v>389.0</v>
      </c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4">
        <v>45809.0</v>
      </c>
      <c r="B267" s="5" t="s">
        <v>748</v>
      </c>
      <c r="C267" s="5" t="s">
        <v>749</v>
      </c>
      <c r="D267" s="5" t="s">
        <v>37</v>
      </c>
      <c r="E267" s="5" t="s">
        <v>750</v>
      </c>
      <c r="F267" s="10" t="s">
        <v>751</v>
      </c>
      <c r="G267" s="5">
        <v>100.0</v>
      </c>
      <c r="H267" s="5">
        <v>750.0</v>
      </c>
      <c r="I267" s="5">
        <v>850.0</v>
      </c>
      <c r="J267" s="12">
        <v>-0.1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4">
        <v>45809.0</v>
      </c>
      <c r="B268" s="5" t="s">
        <v>752</v>
      </c>
      <c r="C268" s="5" t="s">
        <v>753</v>
      </c>
      <c r="D268" s="5" t="s">
        <v>37</v>
      </c>
      <c r="E268" s="5" t="s">
        <v>37</v>
      </c>
      <c r="F268" s="5">
        <v>499.0</v>
      </c>
      <c r="G268" s="5">
        <v>499.0</v>
      </c>
      <c r="H268" s="5">
        <v>0.0</v>
      </c>
      <c r="I268" s="5">
        <v>499.0</v>
      </c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4">
        <v>45809.0</v>
      </c>
      <c r="B269" s="5" t="s">
        <v>754</v>
      </c>
      <c r="C269" s="5" t="s">
        <v>755</v>
      </c>
      <c r="D269" s="5" t="s">
        <v>27</v>
      </c>
      <c r="E269" s="5" t="s">
        <v>756</v>
      </c>
      <c r="F269" s="5" t="s">
        <v>757</v>
      </c>
      <c r="G269" s="5">
        <v>0.0</v>
      </c>
      <c r="H269" s="5">
        <v>1460.0</v>
      </c>
      <c r="I269" s="5">
        <v>1460.0</v>
      </c>
      <c r="J269" s="5" t="s">
        <v>758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4">
        <v>45809.0</v>
      </c>
      <c r="B270" s="5" t="s">
        <v>759</v>
      </c>
      <c r="C270" s="5" t="s">
        <v>760</v>
      </c>
      <c r="D270" s="5" t="s">
        <v>41</v>
      </c>
      <c r="E270" s="5" t="s">
        <v>512</v>
      </c>
      <c r="F270" s="5" t="s">
        <v>513</v>
      </c>
      <c r="G270" s="5">
        <v>0.0</v>
      </c>
      <c r="H270" s="5">
        <v>259.0</v>
      </c>
      <c r="I270" s="5">
        <v>259.0</v>
      </c>
      <c r="J270" s="12">
        <v>-0.1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4">
        <v>45810.0</v>
      </c>
      <c r="B271" s="5" t="s">
        <v>761</v>
      </c>
      <c r="C271" s="5" t="s">
        <v>762</v>
      </c>
      <c r="D271" s="5" t="s">
        <v>37</v>
      </c>
      <c r="E271" s="5" t="s">
        <v>46</v>
      </c>
      <c r="F271" s="5" t="s">
        <v>47</v>
      </c>
      <c r="G271" s="5">
        <v>250.0</v>
      </c>
      <c r="H271" s="5">
        <v>499.0</v>
      </c>
      <c r="I271" s="5">
        <v>749.0</v>
      </c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4">
        <v>45811.0</v>
      </c>
      <c r="B272" s="5" t="s">
        <v>763</v>
      </c>
      <c r="C272" s="5" t="s">
        <v>764</v>
      </c>
      <c r="D272" s="5" t="s">
        <v>37</v>
      </c>
      <c r="E272" s="5" t="s">
        <v>46</v>
      </c>
      <c r="F272" s="5" t="s">
        <v>47</v>
      </c>
      <c r="G272" s="5">
        <v>500.0</v>
      </c>
      <c r="H272" s="5">
        <v>250.0</v>
      </c>
      <c r="I272" s="5">
        <v>750.0</v>
      </c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4">
        <v>45811.0</v>
      </c>
      <c r="B273" s="5" t="s">
        <v>765</v>
      </c>
      <c r="C273" s="5" t="s">
        <v>766</v>
      </c>
      <c r="D273" s="5" t="s">
        <v>12</v>
      </c>
      <c r="E273" s="5" t="s">
        <v>23</v>
      </c>
      <c r="F273" s="5" t="s">
        <v>206</v>
      </c>
      <c r="G273" s="5">
        <v>399.0</v>
      </c>
      <c r="H273" s="5">
        <v>0.0</v>
      </c>
      <c r="I273" s="5">
        <v>399.0</v>
      </c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4">
        <v>45811.0</v>
      </c>
      <c r="B274" s="5" t="s">
        <v>767</v>
      </c>
      <c r="C274" s="5" t="s">
        <v>768</v>
      </c>
      <c r="D274" s="5" t="s">
        <v>12</v>
      </c>
      <c r="E274" s="5" t="s">
        <v>478</v>
      </c>
      <c r="F274" s="5" t="s">
        <v>20</v>
      </c>
      <c r="G274" s="5">
        <v>0.0</v>
      </c>
      <c r="H274" s="5">
        <v>520.0</v>
      </c>
      <c r="I274" s="5">
        <v>520.0</v>
      </c>
      <c r="J274" s="5">
        <v>-29.0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4">
        <v>45812.0</v>
      </c>
      <c r="B275" s="5" t="s">
        <v>769</v>
      </c>
      <c r="C275" s="5" t="s">
        <v>770</v>
      </c>
      <c r="D275" s="5" t="s">
        <v>37</v>
      </c>
      <c r="E275" s="5" t="s">
        <v>59</v>
      </c>
      <c r="F275" s="5" t="s">
        <v>317</v>
      </c>
      <c r="G275" s="5">
        <v>0.0</v>
      </c>
      <c r="H275" s="5">
        <v>549.0</v>
      </c>
      <c r="I275" s="5">
        <v>549.0</v>
      </c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4">
        <v>45813.0</v>
      </c>
      <c r="B276" s="5" t="s">
        <v>771</v>
      </c>
      <c r="C276" s="5" t="s">
        <v>772</v>
      </c>
      <c r="D276" s="5" t="s">
        <v>12</v>
      </c>
      <c r="E276" s="5" t="s">
        <v>773</v>
      </c>
      <c r="F276" s="5" t="s">
        <v>774</v>
      </c>
      <c r="G276" s="5">
        <v>0.0</v>
      </c>
      <c r="H276" s="5">
        <v>699.0</v>
      </c>
      <c r="I276" s="5">
        <v>699.0</v>
      </c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4">
        <v>45813.0</v>
      </c>
      <c r="B277" s="5" t="s">
        <v>775</v>
      </c>
      <c r="C277" s="5" t="s">
        <v>776</v>
      </c>
      <c r="D277" s="5" t="s">
        <v>37</v>
      </c>
      <c r="E277" s="5" t="s">
        <v>46</v>
      </c>
      <c r="F277" s="5" t="s">
        <v>47</v>
      </c>
      <c r="G277" s="5">
        <v>0.0</v>
      </c>
      <c r="H277" s="5">
        <v>700.0</v>
      </c>
      <c r="I277" s="5">
        <v>700.0</v>
      </c>
      <c r="J277" s="5">
        <v>-49.0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4">
        <v>45814.0</v>
      </c>
      <c r="B278" s="5" t="s">
        <v>777</v>
      </c>
      <c r="C278" s="5" t="s">
        <v>778</v>
      </c>
      <c r="D278" s="5" t="s">
        <v>37</v>
      </c>
      <c r="E278" s="5" t="s">
        <v>37</v>
      </c>
      <c r="F278" s="5">
        <v>499.0</v>
      </c>
      <c r="G278" s="5">
        <v>0.0</v>
      </c>
      <c r="H278" s="5">
        <v>499.0</v>
      </c>
      <c r="I278" s="5">
        <v>499.0</v>
      </c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4">
        <v>45814.0</v>
      </c>
      <c r="B279" s="5" t="s">
        <v>779</v>
      </c>
      <c r="C279" s="5" t="s">
        <v>780</v>
      </c>
      <c r="D279" s="5" t="s">
        <v>12</v>
      </c>
      <c r="E279" s="5" t="s">
        <v>781</v>
      </c>
      <c r="F279" s="5" t="s">
        <v>782</v>
      </c>
      <c r="G279" s="5">
        <v>100.0</v>
      </c>
      <c r="H279" s="5">
        <v>320.0</v>
      </c>
      <c r="I279" s="5">
        <v>420.0</v>
      </c>
      <c r="J279" s="5" t="s">
        <v>783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4">
        <v>45814.0</v>
      </c>
      <c r="B280" s="5" t="s">
        <v>784</v>
      </c>
      <c r="C280" s="5" t="s">
        <v>785</v>
      </c>
      <c r="D280" s="5" t="s">
        <v>27</v>
      </c>
      <c r="E280" s="5" t="s">
        <v>27</v>
      </c>
      <c r="F280" s="5">
        <v>899.0</v>
      </c>
      <c r="G280" s="5">
        <v>100.0</v>
      </c>
      <c r="H280" s="5">
        <v>710.0</v>
      </c>
      <c r="I280" s="5">
        <v>810.0</v>
      </c>
      <c r="J280" s="5">
        <v>-89.0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4">
        <v>45814.0</v>
      </c>
      <c r="B281" s="5" t="s">
        <v>786</v>
      </c>
      <c r="C281" s="5" t="s">
        <v>787</v>
      </c>
      <c r="D281" s="5" t="s">
        <v>12</v>
      </c>
      <c r="E281" s="5" t="s">
        <v>788</v>
      </c>
      <c r="F281" s="5" t="s">
        <v>789</v>
      </c>
      <c r="G281" s="5">
        <v>0.0</v>
      </c>
      <c r="H281" s="5">
        <v>519.0</v>
      </c>
      <c r="I281" s="5">
        <v>519.0</v>
      </c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4">
        <v>45814.0</v>
      </c>
      <c r="B282" s="5" t="s">
        <v>790</v>
      </c>
      <c r="C282" s="5" t="s">
        <v>791</v>
      </c>
      <c r="D282" s="5" t="s">
        <v>12</v>
      </c>
      <c r="E282" s="5" t="s">
        <v>365</v>
      </c>
      <c r="F282" s="5" t="s">
        <v>415</v>
      </c>
      <c r="G282" s="5">
        <v>0.0</v>
      </c>
      <c r="H282" s="5">
        <v>350.0</v>
      </c>
      <c r="I282" s="5">
        <v>350.0</v>
      </c>
      <c r="J282" s="5">
        <v>-29.0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4">
        <v>45815.0</v>
      </c>
      <c r="B283" s="5" t="s">
        <v>792</v>
      </c>
      <c r="C283" s="5" t="s">
        <v>793</v>
      </c>
      <c r="D283" s="5" t="s">
        <v>37</v>
      </c>
      <c r="E283" s="5" t="s">
        <v>46</v>
      </c>
      <c r="F283" s="5" t="s">
        <v>47</v>
      </c>
      <c r="G283" s="5">
        <v>100.0</v>
      </c>
      <c r="H283" s="5">
        <v>649.0</v>
      </c>
      <c r="I283" s="5">
        <v>749.0</v>
      </c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4">
        <v>45815.0</v>
      </c>
      <c r="B284" s="5" t="s">
        <v>517</v>
      </c>
      <c r="C284" s="5" t="s">
        <v>518</v>
      </c>
      <c r="D284" s="5" t="s">
        <v>12</v>
      </c>
      <c r="E284" s="5" t="s">
        <v>794</v>
      </c>
      <c r="F284" s="5" t="s">
        <v>407</v>
      </c>
      <c r="G284" s="5">
        <v>0.0</v>
      </c>
      <c r="H284" s="5">
        <v>649.0</v>
      </c>
      <c r="I284" s="5">
        <v>649.0</v>
      </c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4">
        <v>45815.0</v>
      </c>
      <c r="B285" s="5" t="s">
        <v>795</v>
      </c>
      <c r="C285" s="5" t="s">
        <v>796</v>
      </c>
      <c r="D285" s="5" t="s">
        <v>37</v>
      </c>
      <c r="E285" s="5" t="s">
        <v>797</v>
      </c>
      <c r="F285" s="5" t="s">
        <v>798</v>
      </c>
      <c r="G285" s="5">
        <v>879.0</v>
      </c>
      <c r="H285" s="5">
        <v>0.0</v>
      </c>
      <c r="I285" s="5">
        <v>879.0</v>
      </c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4">
        <v>45816.0</v>
      </c>
      <c r="B286" s="5" t="s">
        <v>799</v>
      </c>
      <c r="C286" s="5" t="s">
        <v>800</v>
      </c>
      <c r="D286" s="5" t="s">
        <v>12</v>
      </c>
      <c r="E286" s="5" t="s">
        <v>23</v>
      </c>
      <c r="F286" s="5" t="s">
        <v>422</v>
      </c>
      <c r="G286" s="5">
        <v>100.0</v>
      </c>
      <c r="H286" s="5">
        <v>259.0</v>
      </c>
      <c r="I286" s="5">
        <v>359.0</v>
      </c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4">
        <v>45816.0</v>
      </c>
      <c r="B287" s="5" t="s">
        <v>801</v>
      </c>
      <c r="C287" s="5" t="s">
        <v>802</v>
      </c>
      <c r="D287" s="5" t="s">
        <v>37</v>
      </c>
      <c r="E287" s="5" t="s">
        <v>699</v>
      </c>
      <c r="F287" s="5" t="s">
        <v>803</v>
      </c>
      <c r="G287" s="5">
        <v>0.0</v>
      </c>
      <c r="H287" s="5">
        <v>900.0</v>
      </c>
      <c r="I287" s="5">
        <v>900.0</v>
      </c>
      <c r="J287" s="12">
        <v>-0.1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4">
        <v>45816.0</v>
      </c>
      <c r="B288" s="5" t="s">
        <v>786</v>
      </c>
      <c r="C288" s="5" t="s">
        <v>787</v>
      </c>
      <c r="D288" s="5" t="s">
        <v>12</v>
      </c>
      <c r="E288" s="5" t="s">
        <v>788</v>
      </c>
      <c r="F288" s="5" t="s">
        <v>789</v>
      </c>
      <c r="G288" s="5">
        <v>0.0</v>
      </c>
      <c r="H288" s="5">
        <v>490.0</v>
      </c>
      <c r="I288" s="5">
        <v>490.0</v>
      </c>
      <c r="J288" s="12">
        <v>-0.1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4">
        <v>45816.0</v>
      </c>
      <c r="B289" s="5" t="s">
        <v>804</v>
      </c>
      <c r="C289" s="5" t="s">
        <v>805</v>
      </c>
      <c r="D289" s="5" t="s">
        <v>12</v>
      </c>
      <c r="E289" s="5" t="s">
        <v>23</v>
      </c>
      <c r="F289" s="5" t="s">
        <v>806</v>
      </c>
      <c r="G289" s="5">
        <v>0.0</v>
      </c>
      <c r="H289" s="5">
        <v>409.0</v>
      </c>
      <c r="I289" s="5">
        <v>409.0</v>
      </c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4">
        <v>45816.0</v>
      </c>
      <c r="B290" s="5" t="s">
        <v>807</v>
      </c>
      <c r="C290" s="5" t="s">
        <v>808</v>
      </c>
      <c r="D290" s="5" t="s">
        <v>12</v>
      </c>
      <c r="E290" s="5" t="s">
        <v>478</v>
      </c>
      <c r="F290" s="5" t="s">
        <v>20</v>
      </c>
      <c r="G290" s="5">
        <v>100.0</v>
      </c>
      <c r="H290" s="5">
        <v>449.0</v>
      </c>
      <c r="I290" s="5">
        <v>549.0</v>
      </c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4">
        <v>45816.0</v>
      </c>
      <c r="B291" s="5" t="s">
        <v>809</v>
      </c>
      <c r="C291" s="5" t="s">
        <v>810</v>
      </c>
      <c r="D291" s="5" t="s">
        <v>12</v>
      </c>
      <c r="E291" s="5" t="s">
        <v>811</v>
      </c>
      <c r="F291" s="5" t="s">
        <v>812</v>
      </c>
      <c r="G291" s="5">
        <v>0.0</v>
      </c>
      <c r="H291" s="5">
        <v>729.0</v>
      </c>
      <c r="I291" s="5">
        <v>729.0</v>
      </c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4">
        <v>45817.0</v>
      </c>
      <c r="B292" s="5" t="s">
        <v>813</v>
      </c>
      <c r="C292" s="5" t="s">
        <v>814</v>
      </c>
      <c r="D292" s="5" t="s">
        <v>41</v>
      </c>
      <c r="E292" s="5" t="s">
        <v>181</v>
      </c>
      <c r="F292" s="5" t="s">
        <v>815</v>
      </c>
      <c r="G292" s="5">
        <v>0.0</v>
      </c>
      <c r="H292" s="5">
        <v>309.0</v>
      </c>
      <c r="I292" s="5">
        <v>309.0</v>
      </c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4">
        <v>45818.0</v>
      </c>
      <c r="B293" s="5" t="s">
        <v>816</v>
      </c>
      <c r="C293" s="5" t="s">
        <v>817</v>
      </c>
      <c r="D293" s="5" t="s">
        <v>12</v>
      </c>
      <c r="E293" s="5" t="s">
        <v>23</v>
      </c>
      <c r="F293" s="5" t="s">
        <v>818</v>
      </c>
      <c r="G293" s="5">
        <v>0.0</v>
      </c>
      <c r="H293" s="5">
        <v>339.0</v>
      </c>
      <c r="I293" s="5">
        <v>339.0</v>
      </c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4">
        <v>45818.0</v>
      </c>
      <c r="B294" s="5" t="s">
        <v>819</v>
      </c>
      <c r="C294" s="5" t="s">
        <v>820</v>
      </c>
      <c r="D294" s="5" t="s">
        <v>37</v>
      </c>
      <c r="E294" s="5" t="s">
        <v>59</v>
      </c>
      <c r="F294" s="5" t="s">
        <v>821</v>
      </c>
      <c r="G294" s="5">
        <v>100.0</v>
      </c>
      <c r="H294" s="5">
        <v>649.0</v>
      </c>
      <c r="I294" s="5">
        <v>749.0</v>
      </c>
      <c r="J294" s="5" t="s">
        <v>822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4">
        <v>45818.0</v>
      </c>
      <c r="B295" s="5" t="s">
        <v>823</v>
      </c>
      <c r="C295" s="5" t="s">
        <v>824</v>
      </c>
      <c r="D295" s="5" t="s">
        <v>12</v>
      </c>
      <c r="E295" s="5" t="s">
        <v>825</v>
      </c>
      <c r="F295" s="5" t="s">
        <v>78</v>
      </c>
      <c r="G295" s="5">
        <v>0.0</v>
      </c>
      <c r="H295" s="5">
        <v>349.0</v>
      </c>
      <c r="I295" s="5">
        <v>349.0</v>
      </c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4">
        <v>45818.0</v>
      </c>
      <c r="B296" s="5" t="s">
        <v>826</v>
      </c>
      <c r="C296" s="5" t="s">
        <v>827</v>
      </c>
      <c r="D296" s="5" t="s">
        <v>37</v>
      </c>
      <c r="E296" s="5" t="s">
        <v>699</v>
      </c>
      <c r="F296" s="5" t="s">
        <v>705</v>
      </c>
      <c r="G296" s="5">
        <v>0.0</v>
      </c>
      <c r="H296" s="5">
        <v>849.0</v>
      </c>
      <c r="I296" s="5">
        <v>849.0</v>
      </c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4">
        <v>45818.0</v>
      </c>
      <c r="B297" s="5" t="s">
        <v>828</v>
      </c>
      <c r="C297" s="5" t="s">
        <v>829</v>
      </c>
      <c r="D297" s="5" t="s">
        <v>37</v>
      </c>
      <c r="E297" s="5" t="s">
        <v>46</v>
      </c>
      <c r="F297" s="5" t="s">
        <v>830</v>
      </c>
      <c r="G297" s="5">
        <v>499.0</v>
      </c>
      <c r="H297" s="5">
        <v>250.0</v>
      </c>
      <c r="I297" s="5">
        <v>749.0</v>
      </c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4">
        <v>45820.0</v>
      </c>
      <c r="B298" s="5" t="s">
        <v>831</v>
      </c>
      <c r="C298" s="5" t="s">
        <v>832</v>
      </c>
      <c r="D298" s="5" t="s">
        <v>41</v>
      </c>
      <c r="E298" s="5" t="s">
        <v>41</v>
      </c>
      <c r="F298" s="5">
        <v>249.0</v>
      </c>
      <c r="G298" s="5">
        <v>100.0</v>
      </c>
      <c r="H298" s="5">
        <v>120.0</v>
      </c>
      <c r="I298" s="5">
        <v>220.0</v>
      </c>
      <c r="J298" s="5">
        <v>-29.0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4">
        <v>45820.0</v>
      </c>
      <c r="B299" s="5" t="s">
        <v>833</v>
      </c>
      <c r="C299" s="5" t="s">
        <v>834</v>
      </c>
      <c r="D299" s="5" t="s">
        <v>37</v>
      </c>
      <c r="E299" s="5" t="s">
        <v>160</v>
      </c>
      <c r="F299" s="5" t="s">
        <v>161</v>
      </c>
      <c r="G299" s="5">
        <v>100.0</v>
      </c>
      <c r="H299" s="5">
        <v>689.0</v>
      </c>
      <c r="I299" s="5">
        <v>789.0</v>
      </c>
      <c r="J299" s="12">
        <v>-0.12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4">
        <v>45820.0</v>
      </c>
      <c r="B300" s="5" t="s">
        <v>835</v>
      </c>
      <c r="C300" s="5" t="s">
        <v>836</v>
      </c>
      <c r="D300" s="5" t="s">
        <v>41</v>
      </c>
      <c r="E300" s="5" t="s">
        <v>41</v>
      </c>
      <c r="F300" s="5">
        <v>249.0</v>
      </c>
      <c r="G300" s="5">
        <v>0.0</v>
      </c>
      <c r="H300" s="5">
        <v>220.0</v>
      </c>
      <c r="I300" s="5">
        <v>220.0</v>
      </c>
      <c r="J300" s="5">
        <v>-29.0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4">
        <v>45821.0</v>
      </c>
      <c r="B301" s="5" t="s">
        <v>837</v>
      </c>
      <c r="C301" s="5" t="s">
        <v>838</v>
      </c>
      <c r="D301" s="5" t="s">
        <v>12</v>
      </c>
      <c r="E301" s="5" t="s">
        <v>12</v>
      </c>
      <c r="F301" s="5">
        <v>299.0</v>
      </c>
      <c r="G301" s="5">
        <v>0.0</v>
      </c>
      <c r="H301" s="5">
        <v>270.0</v>
      </c>
      <c r="I301" s="5">
        <v>270.0</v>
      </c>
      <c r="J301" s="5">
        <v>-29.0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4">
        <v>45821.0</v>
      </c>
      <c r="B302" s="5" t="s">
        <v>839</v>
      </c>
      <c r="C302" s="5" t="s">
        <v>840</v>
      </c>
      <c r="D302" s="5" t="s">
        <v>37</v>
      </c>
      <c r="E302" s="5" t="s">
        <v>37</v>
      </c>
      <c r="F302" s="5">
        <v>499.0</v>
      </c>
      <c r="G302" s="5">
        <v>0.0</v>
      </c>
      <c r="H302" s="5">
        <v>499.0</v>
      </c>
      <c r="I302" s="5">
        <v>499.0</v>
      </c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4">
        <v>45822.0</v>
      </c>
      <c r="B303" s="5" t="s">
        <v>841</v>
      </c>
      <c r="C303" s="5" t="s">
        <v>842</v>
      </c>
      <c r="D303" s="5" t="s">
        <v>37</v>
      </c>
      <c r="E303" s="5" t="s">
        <v>46</v>
      </c>
      <c r="F303" s="5" t="s">
        <v>47</v>
      </c>
      <c r="G303" s="5">
        <v>0.0</v>
      </c>
      <c r="H303" s="5">
        <v>749.0</v>
      </c>
      <c r="I303" s="5">
        <v>749.0</v>
      </c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4">
        <v>45823.0</v>
      </c>
      <c r="B304" s="5" t="s">
        <v>843</v>
      </c>
      <c r="C304" s="5" t="s">
        <v>844</v>
      </c>
      <c r="D304" s="5" t="s">
        <v>37</v>
      </c>
      <c r="E304" s="5" t="s">
        <v>244</v>
      </c>
      <c r="F304" s="5" t="s">
        <v>845</v>
      </c>
      <c r="G304" s="5">
        <v>0.0</v>
      </c>
      <c r="H304" s="5">
        <v>610.0</v>
      </c>
      <c r="I304" s="5">
        <v>610.0</v>
      </c>
      <c r="J304" s="12">
        <v>-0.1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4">
        <v>45823.0</v>
      </c>
      <c r="B305" s="5" t="s">
        <v>846</v>
      </c>
      <c r="C305" s="5" t="s">
        <v>847</v>
      </c>
      <c r="D305" s="5" t="s">
        <v>67</v>
      </c>
      <c r="E305" s="5" t="s">
        <v>68</v>
      </c>
      <c r="F305" s="5" t="s">
        <v>516</v>
      </c>
      <c r="G305" s="5">
        <v>100.0</v>
      </c>
      <c r="H305" s="5">
        <v>780.0</v>
      </c>
      <c r="I305" s="5">
        <v>880.0</v>
      </c>
      <c r="J305" s="12">
        <v>-0.1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4">
        <v>45823.0</v>
      </c>
      <c r="B306" s="5" t="s">
        <v>848</v>
      </c>
      <c r="C306" s="5" t="s">
        <v>849</v>
      </c>
      <c r="D306" s="5" t="s">
        <v>67</v>
      </c>
      <c r="E306" s="5" t="s">
        <v>850</v>
      </c>
      <c r="F306" s="5" t="s">
        <v>851</v>
      </c>
      <c r="G306" s="5">
        <v>100.0</v>
      </c>
      <c r="H306" s="5">
        <v>915.0</v>
      </c>
      <c r="I306" s="5">
        <v>1015.0</v>
      </c>
      <c r="J306" s="5" t="s">
        <v>852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4">
        <v>45823.0</v>
      </c>
      <c r="B307" s="5" t="s">
        <v>853</v>
      </c>
      <c r="C307" s="5" t="s">
        <v>854</v>
      </c>
      <c r="D307" s="5" t="s">
        <v>12</v>
      </c>
      <c r="E307" s="5" t="s">
        <v>855</v>
      </c>
      <c r="F307" s="5" t="s">
        <v>692</v>
      </c>
      <c r="G307" s="5">
        <v>0.0</v>
      </c>
      <c r="H307" s="5">
        <v>620.0</v>
      </c>
      <c r="I307" s="5">
        <v>620.0</v>
      </c>
      <c r="J307" s="12">
        <v>-0.1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4">
        <v>45823.0</v>
      </c>
      <c r="B308" s="5" t="s">
        <v>207</v>
      </c>
      <c r="C308" s="5" t="s">
        <v>208</v>
      </c>
      <c r="D308" s="5" t="s">
        <v>27</v>
      </c>
      <c r="E308" s="5" t="s">
        <v>856</v>
      </c>
      <c r="F308" s="5" t="s">
        <v>857</v>
      </c>
      <c r="G308" s="5">
        <v>0.0</v>
      </c>
      <c r="H308" s="5">
        <v>1100.0</v>
      </c>
      <c r="I308" s="5">
        <v>1100.0</v>
      </c>
      <c r="J308" s="12">
        <v>-0.1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4">
        <v>45824.0</v>
      </c>
      <c r="B309" s="5" t="s">
        <v>858</v>
      </c>
      <c r="C309" s="5" t="s">
        <v>859</v>
      </c>
      <c r="D309" s="5" t="s">
        <v>12</v>
      </c>
      <c r="E309" s="5" t="s">
        <v>12</v>
      </c>
      <c r="F309" s="5">
        <v>299.0</v>
      </c>
      <c r="G309" s="5">
        <v>0.0</v>
      </c>
      <c r="H309" s="5">
        <v>0.0</v>
      </c>
      <c r="I309" s="5">
        <v>0.0</v>
      </c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4">
        <v>45824.0</v>
      </c>
      <c r="B310" s="5" t="s">
        <v>860</v>
      </c>
      <c r="C310" s="5" t="s">
        <v>861</v>
      </c>
      <c r="D310" s="5" t="s">
        <v>37</v>
      </c>
      <c r="E310" s="5" t="s">
        <v>46</v>
      </c>
      <c r="F310" s="5" t="s">
        <v>47</v>
      </c>
      <c r="G310" s="5">
        <v>0.0</v>
      </c>
      <c r="H310" s="5">
        <v>749.0</v>
      </c>
      <c r="I310" s="5">
        <v>749.0</v>
      </c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4">
        <v>45824.0</v>
      </c>
      <c r="B311" s="5" t="s">
        <v>862</v>
      </c>
      <c r="C311" s="5" t="s">
        <v>863</v>
      </c>
      <c r="D311" s="5" t="s">
        <v>41</v>
      </c>
      <c r="E311" s="5" t="s">
        <v>864</v>
      </c>
      <c r="F311" s="5" t="s">
        <v>865</v>
      </c>
      <c r="G311" s="5">
        <v>0.0</v>
      </c>
      <c r="H311" s="5">
        <v>349.0</v>
      </c>
      <c r="I311" s="5">
        <v>349.0</v>
      </c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4">
        <v>45825.0</v>
      </c>
      <c r="B312" s="5" t="s">
        <v>866</v>
      </c>
      <c r="C312" s="5" t="s">
        <v>867</v>
      </c>
      <c r="D312" s="5" t="s">
        <v>37</v>
      </c>
      <c r="E312" s="5" t="s">
        <v>59</v>
      </c>
      <c r="F312" s="5" t="s">
        <v>681</v>
      </c>
      <c r="G312" s="5">
        <v>0.0</v>
      </c>
      <c r="H312" s="5">
        <v>480.0</v>
      </c>
      <c r="I312" s="5">
        <v>480.0</v>
      </c>
      <c r="J312" s="5">
        <v>-49.0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4">
        <v>45825.0</v>
      </c>
      <c r="B313" s="5" t="s">
        <v>868</v>
      </c>
      <c r="C313" s="5" t="s">
        <v>869</v>
      </c>
      <c r="D313" s="5" t="s">
        <v>12</v>
      </c>
      <c r="E313" s="5" t="s">
        <v>15</v>
      </c>
      <c r="F313" s="5" t="s">
        <v>870</v>
      </c>
      <c r="G313" s="5">
        <v>0.0</v>
      </c>
      <c r="H313" s="5">
        <v>409.0</v>
      </c>
      <c r="I313" s="5">
        <v>409.0</v>
      </c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4">
        <v>45825.0</v>
      </c>
      <c r="B314" s="5" t="s">
        <v>871</v>
      </c>
      <c r="C314" s="5" t="s">
        <v>872</v>
      </c>
      <c r="D314" s="5" t="s">
        <v>37</v>
      </c>
      <c r="E314" s="5" t="s">
        <v>46</v>
      </c>
      <c r="F314" s="5" t="s">
        <v>47</v>
      </c>
      <c r="G314" s="5">
        <v>0.0</v>
      </c>
      <c r="H314" s="5">
        <v>749.0</v>
      </c>
      <c r="I314" s="5">
        <v>749.0</v>
      </c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4">
        <v>45825.0</v>
      </c>
      <c r="B315" s="5" t="s">
        <v>873</v>
      </c>
      <c r="C315" s="5" t="s">
        <v>874</v>
      </c>
      <c r="D315" s="5" t="s">
        <v>37</v>
      </c>
      <c r="E315" s="5" t="s">
        <v>46</v>
      </c>
      <c r="F315" s="5" t="s">
        <v>47</v>
      </c>
      <c r="G315" s="5">
        <v>0.0</v>
      </c>
      <c r="H315" s="5">
        <v>749.0</v>
      </c>
      <c r="I315" s="5">
        <v>749.0</v>
      </c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4">
        <v>45827.0</v>
      </c>
      <c r="B316" s="5" t="s">
        <v>875</v>
      </c>
      <c r="C316" s="5" t="s">
        <v>876</v>
      </c>
      <c r="D316" s="5" t="s">
        <v>167</v>
      </c>
      <c r="E316" s="5" t="s">
        <v>167</v>
      </c>
      <c r="F316" s="5">
        <v>1799.0</v>
      </c>
      <c r="G316" s="5">
        <v>100.0</v>
      </c>
      <c r="H316" s="5">
        <v>1519.0</v>
      </c>
      <c r="I316" s="5">
        <v>1619.0</v>
      </c>
      <c r="J316" s="12">
        <v>-0.1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4">
        <v>45827.0</v>
      </c>
      <c r="B317" s="5" t="s">
        <v>877</v>
      </c>
      <c r="C317" s="5" t="s">
        <v>878</v>
      </c>
      <c r="D317" s="5" t="s">
        <v>12</v>
      </c>
      <c r="E317" s="5" t="s">
        <v>478</v>
      </c>
      <c r="F317" s="5" t="s">
        <v>20</v>
      </c>
      <c r="G317" s="5">
        <v>0.0</v>
      </c>
      <c r="H317" s="5">
        <v>299.0</v>
      </c>
      <c r="I317" s="5">
        <v>299.0</v>
      </c>
      <c r="J317" s="5" t="s">
        <v>879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4">
        <v>45828.0</v>
      </c>
      <c r="B318" s="5" t="s">
        <v>880</v>
      </c>
      <c r="C318" s="5" t="s">
        <v>881</v>
      </c>
      <c r="D318" s="5" t="s">
        <v>397</v>
      </c>
      <c r="E318" s="5" t="s">
        <v>882</v>
      </c>
      <c r="F318" s="5" t="s">
        <v>883</v>
      </c>
      <c r="G318" s="5">
        <v>0.0</v>
      </c>
      <c r="H318" s="5">
        <v>150.0</v>
      </c>
      <c r="I318" s="5">
        <v>150.0</v>
      </c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4">
        <v>45829.0</v>
      </c>
      <c r="B319" s="5" t="s">
        <v>884</v>
      </c>
      <c r="C319" s="5" t="s">
        <v>885</v>
      </c>
      <c r="D319" s="5" t="s">
        <v>67</v>
      </c>
      <c r="E319" s="5" t="s">
        <v>886</v>
      </c>
      <c r="F319" s="5" t="s">
        <v>887</v>
      </c>
      <c r="G319" s="5">
        <v>0.0</v>
      </c>
      <c r="H319" s="5">
        <v>729.0</v>
      </c>
      <c r="I319" s="5">
        <v>729.0</v>
      </c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4">
        <v>45829.0</v>
      </c>
      <c r="B320" s="5" t="s">
        <v>888</v>
      </c>
      <c r="C320" s="5" t="s">
        <v>889</v>
      </c>
      <c r="D320" s="5" t="s">
        <v>12</v>
      </c>
      <c r="E320" s="5" t="s">
        <v>12</v>
      </c>
      <c r="F320" s="5">
        <v>299.0</v>
      </c>
      <c r="G320" s="5">
        <v>0.0</v>
      </c>
      <c r="H320" s="5">
        <v>299.0</v>
      </c>
      <c r="I320" s="5">
        <v>299.0</v>
      </c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4">
        <v>45830.0</v>
      </c>
      <c r="B321" s="5" t="s">
        <v>890</v>
      </c>
      <c r="C321" s="5" t="s">
        <v>891</v>
      </c>
      <c r="D321" s="5" t="s">
        <v>37</v>
      </c>
      <c r="E321" s="5" t="s">
        <v>892</v>
      </c>
      <c r="F321" s="5" t="s">
        <v>893</v>
      </c>
      <c r="G321" s="5">
        <v>0.0</v>
      </c>
      <c r="H321" s="5">
        <v>744.0</v>
      </c>
      <c r="I321" s="5">
        <v>744.0</v>
      </c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4">
        <v>45830.0</v>
      </c>
      <c r="B322" s="5" t="s">
        <v>894</v>
      </c>
      <c r="C322" s="5" t="s">
        <v>895</v>
      </c>
      <c r="D322" s="5" t="s">
        <v>37</v>
      </c>
      <c r="E322" s="5" t="s">
        <v>46</v>
      </c>
      <c r="F322" s="5" t="s">
        <v>47</v>
      </c>
      <c r="G322" s="5">
        <v>0.0</v>
      </c>
      <c r="H322" s="5">
        <v>649.0</v>
      </c>
      <c r="I322" s="5">
        <v>649.0</v>
      </c>
      <c r="J322" s="5" t="s">
        <v>896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4">
        <v>45830.0</v>
      </c>
      <c r="B323" s="5" t="s">
        <v>897</v>
      </c>
      <c r="C323" s="5" t="s">
        <v>898</v>
      </c>
      <c r="D323" s="5" t="s">
        <v>12</v>
      </c>
      <c r="E323" s="5" t="s">
        <v>23</v>
      </c>
      <c r="F323" s="5" t="s">
        <v>899</v>
      </c>
      <c r="G323" s="5">
        <v>0.0</v>
      </c>
      <c r="H323" s="5">
        <v>559.0</v>
      </c>
      <c r="I323" s="5">
        <v>559.0</v>
      </c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4">
        <v>45830.0</v>
      </c>
      <c r="B324" s="5" t="s">
        <v>900</v>
      </c>
      <c r="C324" s="5" t="s">
        <v>901</v>
      </c>
      <c r="D324" s="5" t="s">
        <v>37</v>
      </c>
      <c r="E324" s="5" t="s">
        <v>59</v>
      </c>
      <c r="F324" s="5" t="s">
        <v>902</v>
      </c>
      <c r="G324" s="5">
        <v>100.0</v>
      </c>
      <c r="H324" s="5">
        <v>559.0</v>
      </c>
      <c r="I324" s="5">
        <v>659.0</v>
      </c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4">
        <v>45830.0</v>
      </c>
      <c r="B325" s="5" t="s">
        <v>494</v>
      </c>
      <c r="C325" s="5" t="s">
        <v>495</v>
      </c>
      <c r="D325" s="5" t="s">
        <v>12</v>
      </c>
      <c r="E325" s="5" t="s">
        <v>794</v>
      </c>
      <c r="F325" s="5" t="s">
        <v>407</v>
      </c>
      <c r="G325" s="5">
        <v>0.0</v>
      </c>
      <c r="H325" s="5">
        <v>649.0</v>
      </c>
      <c r="I325" s="5">
        <v>649.0</v>
      </c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4">
        <v>45830.0</v>
      </c>
      <c r="B326" s="5" t="s">
        <v>903</v>
      </c>
      <c r="C326" s="5" t="s">
        <v>904</v>
      </c>
      <c r="D326" s="5" t="s">
        <v>12</v>
      </c>
      <c r="E326" s="5" t="s">
        <v>794</v>
      </c>
      <c r="F326" s="5" t="s">
        <v>407</v>
      </c>
      <c r="G326" s="5">
        <v>0.0</v>
      </c>
      <c r="H326" s="5">
        <v>649.0</v>
      </c>
      <c r="I326" s="5">
        <v>649.0</v>
      </c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4">
        <v>45830.0</v>
      </c>
      <c r="B327" s="5" t="s">
        <v>905</v>
      </c>
      <c r="C327" s="5" t="s">
        <v>906</v>
      </c>
      <c r="D327" s="5" t="s">
        <v>37</v>
      </c>
      <c r="E327" s="5" t="s">
        <v>59</v>
      </c>
      <c r="F327" s="5" t="s">
        <v>907</v>
      </c>
      <c r="G327" s="5">
        <v>0.0</v>
      </c>
      <c r="H327" s="5">
        <v>580.0</v>
      </c>
      <c r="I327" s="5">
        <v>580.0</v>
      </c>
      <c r="J327" s="12">
        <v>-0.1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4">
        <v>45831.0</v>
      </c>
      <c r="B328" s="5" t="s">
        <v>908</v>
      </c>
      <c r="C328" s="5" t="s">
        <v>909</v>
      </c>
      <c r="D328" s="5" t="s">
        <v>12</v>
      </c>
      <c r="E328" s="5" t="s">
        <v>12</v>
      </c>
      <c r="F328" s="5">
        <v>299.0</v>
      </c>
      <c r="G328" s="5">
        <v>299.0</v>
      </c>
      <c r="H328" s="5">
        <v>0.0</v>
      </c>
      <c r="I328" s="5">
        <v>299.0</v>
      </c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4">
        <v>45831.0</v>
      </c>
      <c r="B329" s="5" t="s">
        <v>910</v>
      </c>
      <c r="C329" s="5" t="s">
        <v>911</v>
      </c>
      <c r="D329" s="5" t="s">
        <v>41</v>
      </c>
      <c r="E329" s="5" t="s">
        <v>864</v>
      </c>
      <c r="F329" s="5" t="s">
        <v>912</v>
      </c>
      <c r="G329" s="5">
        <v>0.0</v>
      </c>
      <c r="H329" s="5">
        <v>315.0</v>
      </c>
      <c r="I329" s="5">
        <v>315.0</v>
      </c>
      <c r="J329" s="12">
        <v>-0.1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4">
        <v>45831.0</v>
      </c>
      <c r="B330" s="5" t="s">
        <v>913</v>
      </c>
      <c r="C330" s="5" t="s">
        <v>914</v>
      </c>
      <c r="D330" s="5" t="s">
        <v>37</v>
      </c>
      <c r="E330" s="5" t="s">
        <v>46</v>
      </c>
      <c r="F330" s="5" t="s">
        <v>47</v>
      </c>
      <c r="G330" s="5">
        <v>0.0</v>
      </c>
      <c r="H330" s="5">
        <v>749.0</v>
      </c>
      <c r="I330" s="5">
        <v>749.0</v>
      </c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4">
        <v>45831.0</v>
      </c>
      <c r="B331" s="5" t="s">
        <v>915</v>
      </c>
      <c r="C331" s="5" t="s">
        <v>916</v>
      </c>
      <c r="D331" s="5" t="s">
        <v>12</v>
      </c>
      <c r="E331" s="5" t="s">
        <v>917</v>
      </c>
      <c r="F331" s="5" t="s">
        <v>918</v>
      </c>
      <c r="G331" s="5">
        <v>0.0</v>
      </c>
      <c r="H331" s="5">
        <v>684.0</v>
      </c>
      <c r="I331" s="5">
        <v>684.0</v>
      </c>
      <c r="J331" s="5" t="s">
        <v>919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4">
        <v>45831.0</v>
      </c>
      <c r="B332" s="5" t="s">
        <v>920</v>
      </c>
      <c r="C332" s="5" t="s">
        <v>921</v>
      </c>
      <c r="D332" s="5" t="s">
        <v>67</v>
      </c>
      <c r="E332" s="5" t="s">
        <v>68</v>
      </c>
      <c r="F332" s="5" t="s">
        <v>155</v>
      </c>
      <c r="G332" s="5">
        <v>0.0</v>
      </c>
      <c r="H332" s="5">
        <v>1049.0</v>
      </c>
      <c r="I332" s="5">
        <v>1049.0</v>
      </c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4">
        <v>45832.0</v>
      </c>
      <c r="B333" s="5" t="s">
        <v>467</v>
      </c>
      <c r="C333" s="5" t="s">
        <v>922</v>
      </c>
      <c r="D333" s="5" t="s">
        <v>41</v>
      </c>
      <c r="E333" s="5" t="s">
        <v>181</v>
      </c>
      <c r="F333" s="5" t="s">
        <v>923</v>
      </c>
      <c r="G333" s="5">
        <v>0.0</v>
      </c>
      <c r="H333" s="5">
        <v>329.0</v>
      </c>
      <c r="I333" s="5">
        <v>329.0</v>
      </c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4">
        <v>45832.0</v>
      </c>
      <c r="B334" s="5" t="s">
        <v>924</v>
      </c>
      <c r="C334" s="5" t="s">
        <v>925</v>
      </c>
      <c r="D334" s="5" t="s">
        <v>37</v>
      </c>
      <c r="E334" s="5" t="s">
        <v>605</v>
      </c>
      <c r="F334" s="5" t="s">
        <v>385</v>
      </c>
      <c r="G334" s="5">
        <v>0.0</v>
      </c>
      <c r="H334" s="5">
        <v>819.0</v>
      </c>
      <c r="I334" s="5">
        <v>819.0</v>
      </c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4">
        <v>45833.0</v>
      </c>
      <c r="B335" s="5" t="s">
        <v>926</v>
      </c>
      <c r="C335" s="5" t="s">
        <v>927</v>
      </c>
      <c r="D335" s="5" t="s">
        <v>12</v>
      </c>
      <c r="E335" s="5" t="s">
        <v>15</v>
      </c>
      <c r="F335" s="5" t="s">
        <v>928</v>
      </c>
      <c r="G335" s="5">
        <v>0.0</v>
      </c>
      <c r="H335" s="5">
        <v>480.0</v>
      </c>
      <c r="I335" s="5">
        <v>480.0</v>
      </c>
      <c r="J335" s="5">
        <v>-29.0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4">
        <v>45833.0</v>
      </c>
      <c r="B336" s="5" t="s">
        <v>929</v>
      </c>
      <c r="C336" s="5" t="s">
        <v>930</v>
      </c>
      <c r="D336" s="5" t="s">
        <v>12</v>
      </c>
      <c r="E336" s="5" t="s">
        <v>23</v>
      </c>
      <c r="F336" s="5" t="s">
        <v>353</v>
      </c>
      <c r="G336" s="5">
        <v>0.0</v>
      </c>
      <c r="H336" s="5">
        <v>300.0</v>
      </c>
      <c r="I336" s="5">
        <v>300.0</v>
      </c>
      <c r="J336" s="5">
        <v>-29.0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4">
        <v>45833.0</v>
      </c>
      <c r="B337" s="5" t="s">
        <v>931</v>
      </c>
      <c r="C337" s="5"/>
      <c r="D337" s="5" t="s">
        <v>642</v>
      </c>
      <c r="E337" s="5" t="s">
        <v>642</v>
      </c>
      <c r="F337" s="5">
        <v>1000.0</v>
      </c>
      <c r="G337" s="5">
        <v>1000.0</v>
      </c>
      <c r="H337" s="5">
        <v>0.0</v>
      </c>
      <c r="I337" s="5">
        <v>1000.0</v>
      </c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4">
        <v>45834.0</v>
      </c>
      <c r="B338" s="5" t="s">
        <v>932</v>
      </c>
      <c r="C338" s="5" t="s">
        <v>933</v>
      </c>
      <c r="D338" s="5" t="s">
        <v>12</v>
      </c>
      <c r="E338" s="5" t="s">
        <v>12</v>
      </c>
      <c r="F338" s="5">
        <v>299.0</v>
      </c>
      <c r="G338" s="5">
        <v>0.0</v>
      </c>
      <c r="H338" s="5">
        <v>299.0</v>
      </c>
      <c r="I338" s="5">
        <v>299.0</v>
      </c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4">
        <v>45834.0</v>
      </c>
      <c r="B339" s="5" t="s">
        <v>934</v>
      </c>
      <c r="C339" s="5" t="s">
        <v>935</v>
      </c>
      <c r="D339" s="5" t="s">
        <v>37</v>
      </c>
      <c r="E339" s="5" t="s">
        <v>936</v>
      </c>
      <c r="F339" s="5" t="s">
        <v>937</v>
      </c>
      <c r="G339" s="5">
        <v>0.0</v>
      </c>
      <c r="H339" s="5">
        <v>650.0</v>
      </c>
      <c r="I339" s="5">
        <v>650.0</v>
      </c>
      <c r="J339" s="5">
        <v>-49.0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4">
        <v>45834.0</v>
      </c>
      <c r="B340" s="5" t="s">
        <v>938</v>
      </c>
      <c r="C340" s="5" t="s">
        <v>939</v>
      </c>
      <c r="D340" s="5" t="s">
        <v>12</v>
      </c>
      <c r="E340" s="5" t="s">
        <v>252</v>
      </c>
      <c r="F340" s="5" t="s">
        <v>940</v>
      </c>
      <c r="G340" s="5">
        <v>0.0</v>
      </c>
      <c r="H340" s="5">
        <v>519.0</v>
      </c>
      <c r="I340" s="5">
        <v>519.0</v>
      </c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4">
        <v>45834.0</v>
      </c>
      <c r="B341" s="5" t="s">
        <v>941</v>
      </c>
      <c r="C341" s="5" t="s">
        <v>942</v>
      </c>
      <c r="D341" s="5" t="s">
        <v>12</v>
      </c>
      <c r="E341" s="5" t="s">
        <v>794</v>
      </c>
      <c r="F341" s="5" t="s">
        <v>407</v>
      </c>
      <c r="G341" s="5">
        <v>0.0</v>
      </c>
      <c r="H341" s="5">
        <v>620.0</v>
      </c>
      <c r="I341" s="5">
        <v>620.0</v>
      </c>
      <c r="J341" s="5">
        <v>-29.0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4">
        <v>45835.0</v>
      </c>
      <c r="B342" s="5" t="s">
        <v>943</v>
      </c>
      <c r="C342" s="5" t="s">
        <v>944</v>
      </c>
      <c r="D342" s="5" t="s">
        <v>12</v>
      </c>
      <c r="E342" s="5" t="s">
        <v>478</v>
      </c>
      <c r="F342" s="5" t="s">
        <v>20</v>
      </c>
      <c r="G342" s="5">
        <v>549.0</v>
      </c>
      <c r="H342" s="5">
        <v>0.0</v>
      </c>
      <c r="I342" s="5">
        <v>549.0</v>
      </c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4">
        <v>45836.0</v>
      </c>
      <c r="B343" s="5" t="s">
        <v>945</v>
      </c>
      <c r="C343" s="5" t="s">
        <v>946</v>
      </c>
      <c r="D343" s="5" t="s">
        <v>12</v>
      </c>
      <c r="E343" s="5" t="s">
        <v>12</v>
      </c>
      <c r="F343" s="5">
        <v>299.0</v>
      </c>
      <c r="G343" s="5">
        <v>100.0</v>
      </c>
      <c r="H343" s="5">
        <v>199.0</v>
      </c>
      <c r="I343" s="5">
        <v>299.0</v>
      </c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4">
        <v>45836.0</v>
      </c>
      <c r="B344" s="5" t="s">
        <v>947</v>
      </c>
      <c r="C344" s="5" t="s">
        <v>948</v>
      </c>
      <c r="D344" s="5" t="s">
        <v>37</v>
      </c>
      <c r="E344" s="5" t="s">
        <v>46</v>
      </c>
      <c r="F344" s="5" t="s">
        <v>47</v>
      </c>
      <c r="G344" s="5">
        <v>0.0</v>
      </c>
      <c r="H344" s="5">
        <v>749.0</v>
      </c>
      <c r="I344" s="5">
        <v>749.0</v>
      </c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4">
        <v>45837.0</v>
      </c>
      <c r="B345" s="5" t="s">
        <v>949</v>
      </c>
      <c r="C345" s="5" t="s">
        <v>950</v>
      </c>
      <c r="D345" s="5" t="s">
        <v>12</v>
      </c>
      <c r="E345" s="5" t="s">
        <v>23</v>
      </c>
      <c r="F345" s="5" t="s">
        <v>547</v>
      </c>
      <c r="G345" s="5">
        <v>0.0</v>
      </c>
      <c r="H345" s="5">
        <v>59.0</v>
      </c>
      <c r="I345" s="5">
        <v>59.0</v>
      </c>
      <c r="J345" s="5" t="s">
        <v>879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4">
        <v>45837.0</v>
      </c>
      <c r="B346" s="5" t="s">
        <v>951</v>
      </c>
      <c r="C346" s="5" t="s">
        <v>952</v>
      </c>
      <c r="D346" s="5" t="s">
        <v>27</v>
      </c>
      <c r="E346" s="5" t="s">
        <v>28</v>
      </c>
      <c r="F346" s="5" t="s">
        <v>29</v>
      </c>
      <c r="G346" s="5">
        <v>970.0</v>
      </c>
      <c r="H346" s="5">
        <v>0.0</v>
      </c>
      <c r="I346" s="5">
        <v>970.0</v>
      </c>
      <c r="J346" s="5" t="s">
        <v>953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4">
        <v>45837.0</v>
      </c>
      <c r="B347" s="5" t="s">
        <v>954</v>
      </c>
      <c r="C347" s="5" t="s">
        <v>955</v>
      </c>
      <c r="D347" s="5" t="s">
        <v>12</v>
      </c>
      <c r="E347" s="5" t="s">
        <v>23</v>
      </c>
      <c r="F347" s="5" t="s">
        <v>415</v>
      </c>
      <c r="G347" s="5">
        <v>0.0</v>
      </c>
      <c r="H347" s="5">
        <v>379.0</v>
      </c>
      <c r="I347" s="5">
        <v>379.0</v>
      </c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4">
        <v>45837.0</v>
      </c>
      <c r="B348" s="5" t="s">
        <v>956</v>
      </c>
      <c r="C348" s="5" t="s">
        <v>957</v>
      </c>
      <c r="D348" s="5" t="s">
        <v>37</v>
      </c>
      <c r="E348" s="5" t="s">
        <v>958</v>
      </c>
      <c r="F348" s="5" t="s">
        <v>751</v>
      </c>
      <c r="G348" s="5">
        <v>650.0</v>
      </c>
      <c r="H348" s="5">
        <v>250.0</v>
      </c>
      <c r="I348" s="5">
        <v>900.0</v>
      </c>
      <c r="J348" s="5">
        <v>-49.0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4">
        <v>45837.0</v>
      </c>
      <c r="B349" s="5" t="s">
        <v>959</v>
      </c>
      <c r="C349" s="5" t="s">
        <v>960</v>
      </c>
      <c r="D349" s="5" t="s">
        <v>37</v>
      </c>
      <c r="E349" s="5" t="s">
        <v>46</v>
      </c>
      <c r="F349" s="5" t="s">
        <v>47</v>
      </c>
      <c r="G349" s="5">
        <v>100.0</v>
      </c>
      <c r="H349" s="5">
        <v>649.0</v>
      </c>
      <c r="I349" s="5">
        <v>749.0</v>
      </c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4">
        <v>45838.0</v>
      </c>
      <c r="B350" s="5" t="s">
        <v>961</v>
      </c>
      <c r="C350" s="5" t="s">
        <v>604</v>
      </c>
      <c r="D350" s="5" t="s">
        <v>37</v>
      </c>
      <c r="E350" s="5" t="s">
        <v>962</v>
      </c>
      <c r="F350" s="5" t="s">
        <v>963</v>
      </c>
      <c r="G350" s="5">
        <v>0.0</v>
      </c>
      <c r="H350" s="5">
        <v>884.0</v>
      </c>
      <c r="I350" s="5">
        <v>884.0</v>
      </c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4">
        <v>45838.0</v>
      </c>
      <c r="B351" s="5" t="s">
        <v>964</v>
      </c>
      <c r="C351" s="5" t="s">
        <v>965</v>
      </c>
      <c r="D351" s="5" t="s">
        <v>397</v>
      </c>
      <c r="E351" s="5" t="s">
        <v>397</v>
      </c>
      <c r="F351" s="5">
        <v>100.0</v>
      </c>
      <c r="G351" s="5">
        <v>0.0</v>
      </c>
      <c r="H351" s="5">
        <v>100.0</v>
      </c>
      <c r="I351" s="5">
        <v>100.0</v>
      </c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4">
        <v>45838.0</v>
      </c>
      <c r="B352" s="5" t="s">
        <v>966</v>
      </c>
      <c r="C352" s="5" t="s">
        <v>967</v>
      </c>
      <c r="D352" s="5" t="s">
        <v>37</v>
      </c>
      <c r="E352" s="5" t="s">
        <v>59</v>
      </c>
      <c r="F352" s="5" t="s">
        <v>968</v>
      </c>
      <c r="G352" s="5">
        <v>679.0</v>
      </c>
      <c r="H352" s="5">
        <v>0.0</v>
      </c>
      <c r="I352" s="5">
        <v>679.0</v>
      </c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4">
        <v>45838.0</v>
      </c>
      <c r="B353" s="5" t="s">
        <v>969</v>
      </c>
      <c r="C353" s="5" t="s">
        <v>970</v>
      </c>
      <c r="D353" s="5" t="s">
        <v>37</v>
      </c>
      <c r="E353" s="5" t="s">
        <v>971</v>
      </c>
      <c r="F353" s="5" t="s">
        <v>86</v>
      </c>
      <c r="G353" s="5">
        <v>579.0</v>
      </c>
      <c r="H353" s="5">
        <v>0.0</v>
      </c>
      <c r="I353" s="5">
        <v>579.0</v>
      </c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4">
        <v>45840.0</v>
      </c>
      <c r="B354" s="5" t="s">
        <v>972</v>
      </c>
      <c r="C354" s="5" t="s">
        <v>973</v>
      </c>
      <c r="D354" s="5" t="s">
        <v>12</v>
      </c>
      <c r="E354" s="5" t="s">
        <v>23</v>
      </c>
      <c r="F354" s="5" t="s">
        <v>422</v>
      </c>
      <c r="G354" s="5">
        <v>0.0</v>
      </c>
      <c r="H354" s="5">
        <v>330.0</v>
      </c>
      <c r="I354" s="5">
        <v>330.0</v>
      </c>
      <c r="J354" s="5">
        <v>-29.0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4">
        <v>45840.0</v>
      </c>
      <c r="B355" s="5" t="s">
        <v>974</v>
      </c>
      <c r="C355" s="5" t="s">
        <v>975</v>
      </c>
      <c r="D355" s="5" t="s">
        <v>12</v>
      </c>
      <c r="E355" s="5" t="s">
        <v>23</v>
      </c>
      <c r="F355" s="5" t="s">
        <v>976</v>
      </c>
      <c r="G355" s="5">
        <v>0.0</v>
      </c>
      <c r="H355" s="5">
        <v>339.0</v>
      </c>
      <c r="I355" s="5">
        <v>339.0</v>
      </c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4">
        <v>45840.0</v>
      </c>
      <c r="B356" s="5" t="s">
        <v>977</v>
      </c>
      <c r="C356" s="5" t="s">
        <v>972</v>
      </c>
      <c r="D356" s="5" t="s">
        <v>12</v>
      </c>
      <c r="E356" s="5" t="s">
        <v>114</v>
      </c>
      <c r="F356" s="5" t="s">
        <v>978</v>
      </c>
      <c r="G356" s="5">
        <v>0.0</v>
      </c>
      <c r="H356" s="5">
        <v>429.0</v>
      </c>
      <c r="I356" s="5">
        <v>429.0</v>
      </c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4">
        <v>45841.0</v>
      </c>
      <c r="B357" s="5" t="s">
        <v>979</v>
      </c>
      <c r="C357" s="5" t="s">
        <v>980</v>
      </c>
      <c r="D357" s="5" t="s">
        <v>37</v>
      </c>
      <c r="E357" s="5" t="s">
        <v>46</v>
      </c>
      <c r="F357" s="5" t="s">
        <v>47</v>
      </c>
      <c r="G357" s="5">
        <v>0.0</v>
      </c>
      <c r="H357" s="5">
        <v>749.0</v>
      </c>
      <c r="I357" s="5">
        <v>749.0</v>
      </c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4">
        <v>45841.0</v>
      </c>
      <c r="B358" s="5" t="s">
        <v>981</v>
      </c>
      <c r="C358" s="5" t="s">
        <v>982</v>
      </c>
      <c r="D358" s="5" t="s">
        <v>41</v>
      </c>
      <c r="E358" s="10" t="s">
        <v>181</v>
      </c>
      <c r="F358" s="5" t="s">
        <v>983</v>
      </c>
      <c r="G358" s="5">
        <v>349.0</v>
      </c>
      <c r="H358" s="5">
        <v>0.0</v>
      </c>
      <c r="I358" s="5">
        <v>349.0</v>
      </c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4">
        <v>45841.0</v>
      </c>
      <c r="B359" s="5" t="s">
        <v>984</v>
      </c>
      <c r="C359" s="5" t="s">
        <v>985</v>
      </c>
      <c r="D359" s="5" t="s">
        <v>12</v>
      </c>
      <c r="E359" s="5" t="s">
        <v>19</v>
      </c>
      <c r="F359" s="10" t="s">
        <v>20</v>
      </c>
      <c r="G359" s="5">
        <v>0.0</v>
      </c>
      <c r="H359" s="5">
        <v>449.0</v>
      </c>
      <c r="I359" s="5">
        <v>449.0</v>
      </c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4">
        <v>45842.0</v>
      </c>
      <c r="B360" s="5" t="s">
        <v>986</v>
      </c>
      <c r="C360" s="5" t="s">
        <v>987</v>
      </c>
      <c r="D360" s="5" t="s">
        <v>12</v>
      </c>
      <c r="E360" s="5" t="s">
        <v>114</v>
      </c>
      <c r="F360" s="5" t="s">
        <v>988</v>
      </c>
      <c r="G360" s="5">
        <v>0.0</v>
      </c>
      <c r="H360" s="5">
        <v>519.0</v>
      </c>
      <c r="I360" s="5">
        <v>519.0</v>
      </c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4">
        <v>45842.0</v>
      </c>
      <c r="B361" s="5" t="s">
        <v>989</v>
      </c>
      <c r="C361" s="5" t="s">
        <v>990</v>
      </c>
      <c r="D361" s="5" t="s">
        <v>12</v>
      </c>
      <c r="E361" s="5" t="s">
        <v>114</v>
      </c>
      <c r="F361" s="5" t="s">
        <v>357</v>
      </c>
      <c r="G361" s="5">
        <v>0.0</v>
      </c>
      <c r="H361" s="5">
        <v>399.0</v>
      </c>
      <c r="I361" s="5">
        <v>399.0</v>
      </c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4">
        <v>45842.0</v>
      </c>
      <c r="B362" s="5" t="s">
        <v>991</v>
      </c>
      <c r="C362" s="5" t="s">
        <v>992</v>
      </c>
      <c r="D362" s="5" t="s">
        <v>12</v>
      </c>
      <c r="E362" s="5" t="s">
        <v>23</v>
      </c>
      <c r="F362" s="5" t="s">
        <v>353</v>
      </c>
      <c r="G362" s="5">
        <v>100.0</v>
      </c>
      <c r="H362" s="5">
        <v>200.0</v>
      </c>
      <c r="I362" s="5">
        <v>300.0</v>
      </c>
      <c r="J362" s="5">
        <v>-29.0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4">
        <v>45844.0</v>
      </c>
      <c r="B363" s="5" t="s">
        <v>993</v>
      </c>
      <c r="C363" s="5" t="s">
        <v>994</v>
      </c>
      <c r="D363" s="5" t="s">
        <v>12</v>
      </c>
      <c r="E363" s="5" t="s">
        <v>23</v>
      </c>
      <c r="F363" s="5" t="s">
        <v>995</v>
      </c>
      <c r="G363" s="5">
        <v>0.0</v>
      </c>
      <c r="H363" s="5">
        <v>390.0</v>
      </c>
      <c r="I363" s="5">
        <v>390.0</v>
      </c>
      <c r="J363" s="5">
        <v>-29.0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4">
        <v>45844.0</v>
      </c>
      <c r="B364" s="5" t="s">
        <v>996</v>
      </c>
      <c r="C364" s="5" t="s">
        <v>997</v>
      </c>
      <c r="D364" s="5" t="s">
        <v>37</v>
      </c>
      <c r="E364" s="5" t="s">
        <v>160</v>
      </c>
      <c r="F364" s="5" t="s">
        <v>161</v>
      </c>
      <c r="G364" s="5">
        <v>0.0</v>
      </c>
      <c r="H364" s="5">
        <v>800.0</v>
      </c>
      <c r="I364" s="5">
        <v>800.0</v>
      </c>
      <c r="J364" s="5">
        <v>-49.0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4">
        <v>45844.0</v>
      </c>
      <c r="B365" s="5" t="s">
        <v>998</v>
      </c>
      <c r="C365" s="5" t="s">
        <v>999</v>
      </c>
      <c r="D365" s="5" t="s">
        <v>37</v>
      </c>
      <c r="E365" s="5" t="s">
        <v>1000</v>
      </c>
      <c r="F365" s="5" t="s">
        <v>1001</v>
      </c>
      <c r="G365" s="5">
        <v>0.0</v>
      </c>
      <c r="H365" s="5">
        <v>645.0</v>
      </c>
      <c r="I365" s="5">
        <v>645.0</v>
      </c>
      <c r="J365" s="5">
        <v>-49.0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4">
        <v>45844.0</v>
      </c>
      <c r="B366" s="5" t="s">
        <v>1002</v>
      </c>
      <c r="C366" s="5" t="s">
        <v>1003</v>
      </c>
      <c r="D366" s="5" t="s">
        <v>37</v>
      </c>
      <c r="E366" s="5" t="s">
        <v>160</v>
      </c>
      <c r="F366" s="5" t="s">
        <v>161</v>
      </c>
      <c r="G366" s="5">
        <v>0.0</v>
      </c>
      <c r="H366" s="5">
        <v>800.0</v>
      </c>
      <c r="I366" s="5">
        <v>800.0</v>
      </c>
      <c r="J366" s="5">
        <v>-49.0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4">
        <v>45844.0</v>
      </c>
      <c r="B367" s="5" t="s">
        <v>1004</v>
      </c>
      <c r="C367" s="5" t="s">
        <v>1005</v>
      </c>
      <c r="D367" s="5" t="s">
        <v>37</v>
      </c>
      <c r="E367" s="5" t="s">
        <v>46</v>
      </c>
      <c r="F367" s="5" t="s">
        <v>47</v>
      </c>
      <c r="G367" s="5">
        <v>0.0</v>
      </c>
      <c r="H367" s="5">
        <v>700.0</v>
      </c>
      <c r="I367" s="5">
        <v>700.0</v>
      </c>
      <c r="J367" s="5">
        <v>-49.0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4">
        <v>45844.0</v>
      </c>
      <c r="B368" s="5" t="s">
        <v>1006</v>
      </c>
      <c r="C368" s="5" t="s">
        <v>1007</v>
      </c>
      <c r="D368" s="5" t="s">
        <v>27</v>
      </c>
      <c r="E368" s="5" t="s">
        <v>1008</v>
      </c>
      <c r="F368" s="5" t="s">
        <v>1009</v>
      </c>
      <c r="G368" s="5">
        <v>0.0</v>
      </c>
      <c r="H368" s="5">
        <v>1260.0</v>
      </c>
      <c r="I368" s="5">
        <v>1260.0</v>
      </c>
      <c r="J368" s="5">
        <v>-89.0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4">
        <v>45845.0</v>
      </c>
      <c r="B369" s="5" t="s">
        <v>1010</v>
      </c>
      <c r="C369" s="5" t="s">
        <v>1011</v>
      </c>
      <c r="D369" s="5" t="s">
        <v>37</v>
      </c>
      <c r="E369" s="5" t="s">
        <v>46</v>
      </c>
      <c r="F369" s="5" t="s">
        <v>47</v>
      </c>
      <c r="G369" s="5">
        <v>0.0</v>
      </c>
      <c r="H369" s="5">
        <v>700.0</v>
      </c>
      <c r="I369" s="5">
        <v>700.0</v>
      </c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4">
        <v>45845.0</v>
      </c>
      <c r="B370" s="5" t="s">
        <v>1012</v>
      </c>
      <c r="C370" s="5" t="s">
        <v>1013</v>
      </c>
      <c r="D370" s="5" t="s">
        <v>37</v>
      </c>
      <c r="E370" s="5" t="s">
        <v>46</v>
      </c>
      <c r="F370" s="5" t="s">
        <v>47</v>
      </c>
      <c r="G370" s="5">
        <v>0.0</v>
      </c>
      <c r="H370" s="5">
        <v>649.0</v>
      </c>
      <c r="I370" s="5">
        <v>649.0</v>
      </c>
      <c r="J370" s="5">
        <v>-100.0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4">
        <v>45846.0</v>
      </c>
      <c r="B371" s="5" t="s">
        <v>1014</v>
      </c>
      <c r="C371" s="5" t="s">
        <v>232</v>
      </c>
      <c r="D371" s="5" t="s">
        <v>37</v>
      </c>
      <c r="E371" s="5" t="s">
        <v>1015</v>
      </c>
      <c r="F371" s="5" t="s">
        <v>1016</v>
      </c>
      <c r="G371" s="5">
        <v>0.0</v>
      </c>
      <c r="H371" s="5">
        <v>730.0</v>
      </c>
      <c r="I371" s="5">
        <v>730.0</v>
      </c>
      <c r="J371" s="5">
        <v>-49.0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4">
        <v>45848.0</v>
      </c>
      <c r="B372" s="5" t="s">
        <v>1017</v>
      </c>
      <c r="C372" s="5" t="s">
        <v>1018</v>
      </c>
      <c r="D372" s="5" t="s">
        <v>37</v>
      </c>
      <c r="E372" s="5" t="s">
        <v>46</v>
      </c>
      <c r="F372" s="5" t="s">
        <v>47</v>
      </c>
      <c r="G372" s="5">
        <v>100.0</v>
      </c>
      <c r="H372" s="5">
        <v>649.0</v>
      </c>
      <c r="I372" s="5">
        <v>749.0</v>
      </c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4">
        <v>45848.0</v>
      </c>
      <c r="B373" s="5" t="s">
        <v>1019</v>
      </c>
      <c r="C373" s="5" t="s">
        <v>1020</v>
      </c>
      <c r="D373" s="5" t="s">
        <v>41</v>
      </c>
      <c r="E373" s="5" t="s">
        <v>1021</v>
      </c>
      <c r="F373" s="5" t="s">
        <v>1022</v>
      </c>
      <c r="G373" s="5">
        <v>269.0</v>
      </c>
      <c r="H373" s="5">
        <v>0.0</v>
      </c>
      <c r="I373" s="5">
        <v>269.0</v>
      </c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4">
        <v>45848.0</v>
      </c>
      <c r="B374" s="5" t="s">
        <v>1023</v>
      </c>
      <c r="C374" s="5" t="s">
        <v>1024</v>
      </c>
      <c r="D374" s="5" t="s">
        <v>37</v>
      </c>
      <c r="E374" s="5" t="s">
        <v>37</v>
      </c>
      <c r="F374" s="5">
        <v>499.0</v>
      </c>
      <c r="G374" s="5">
        <v>100.0</v>
      </c>
      <c r="H374" s="5">
        <v>399.0</v>
      </c>
      <c r="I374" s="5">
        <v>499.0</v>
      </c>
      <c r="J374" s="5" t="s">
        <v>879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4">
        <v>45848.0</v>
      </c>
      <c r="B375" s="5" t="s">
        <v>545</v>
      </c>
      <c r="C375" s="5" t="s">
        <v>546</v>
      </c>
      <c r="D375" s="5" t="s">
        <v>12</v>
      </c>
      <c r="E375" s="5" t="s">
        <v>12</v>
      </c>
      <c r="F375" s="5">
        <v>299.0</v>
      </c>
      <c r="G375" s="5">
        <v>100.0</v>
      </c>
      <c r="H375" s="5">
        <v>319.0</v>
      </c>
      <c r="I375" s="5">
        <v>419.0</v>
      </c>
      <c r="J375" s="5" t="s">
        <v>1025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4">
        <v>45848.0</v>
      </c>
      <c r="B376" s="5" t="s">
        <v>1019</v>
      </c>
      <c r="C376" s="5" t="s">
        <v>1020</v>
      </c>
      <c r="D376" s="5" t="s">
        <v>12</v>
      </c>
      <c r="E376" s="5" t="s">
        <v>23</v>
      </c>
      <c r="F376" s="5" t="s">
        <v>353</v>
      </c>
      <c r="G376" s="5">
        <v>329.0</v>
      </c>
      <c r="H376" s="5">
        <v>0.0</v>
      </c>
      <c r="I376" s="5">
        <v>329.0</v>
      </c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4">
        <v>45849.0</v>
      </c>
      <c r="B377" s="5" t="s">
        <v>1026</v>
      </c>
      <c r="C377" s="5" t="s">
        <v>1027</v>
      </c>
      <c r="D377" s="5" t="s">
        <v>12</v>
      </c>
      <c r="E377" s="5" t="s">
        <v>23</v>
      </c>
      <c r="F377" s="5" t="s">
        <v>164</v>
      </c>
      <c r="G377" s="5">
        <v>0.0</v>
      </c>
      <c r="H377" s="5">
        <v>319.0</v>
      </c>
      <c r="I377" s="9">
        <v>319.0</v>
      </c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4">
        <v>45849.0</v>
      </c>
      <c r="B378" s="9" t="s">
        <v>1028</v>
      </c>
      <c r="C378" s="9" t="s">
        <v>1029</v>
      </c>
      <c r="D378" s="5" t="s">
        <v>12</v>
      </c>
      <c r="E378" s="5" t="s">
        <v>1030</v>
      </c>
      <c r="F378" s="5" t="s">
        <v>1031</v>
      </c>
      <c r="G378" s="5">
        <v>0.0</v>
      </c>
      <c r="H378" s="5">
        <v>560.0</v>
      </c>
      <c r="I378" s="5">
        <v>560.0</v>
      </c>
      <c r="J378" s="5">
        <v>-29.0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4">
        <v>45849.0</v>
      </c>
      <c r="B379" s="5" t="s">
        <v>1032</v>
      </c>
      <c r="C379" s="5" t="s">
        <v>1033</v>
      </c>
      <c r="D379" s="5" t="s">
        <v>37</v>
      </c>
      <c r="E379" s="5" t="s">
        <v>37</v>
      </c>
      <c r="F379" s="5" t="s">
        <v>1034</v>
      </c>
      <c r="G379" s="5">
        <v>0.0</v>
      </c>
      <c r="H379" s="5">
        <v>700.0</v>
      </c>
      <c r="I379" s="5">
        <v>700.0</v>
      </c>
      <c r="J379" s="5">
        <v>-49.0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4">
        <v>45849.0</v>
      </c>
      <c r="B380" s="5" t="s">
        <v>1032</v>
      </c>
      <c r="C380" s="5" t="s">
        <v>1033</v>
      </c>
      <c r="D380" s="5" t="s">
        <v>397</v>
      </c>
      <c r="E380" s="5" t="s">
        <v>882</v>
      </c>
      <c r="F380" s="5" t="s">
        <v>883</v>
      </c>
      <c r="G380" s="5">
        <v>0.0</v>
      </c>
      <c r="H380" s="5">
        <v>150.0</v>
      </c>
      <c r="I380" s="5">
        <v>150.0</v>
      </c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4">
        <v>45850.0</v>
      </c>
      <c r="B381" s="5" t="s">
        <v>1035</v>
      </c>
      <c r="C381" s="5" t="s">
        <v>1036</v>
      </c>
      <c r="D381" s="5" t="s">
        <v>37</v>
      </c>
      <c r="E381" s="5" t="s">
        <v>1037</v>
      </c>
      <c r="F381" s="5" t="s">
        <v>1038</v>
      </c>
      <c r="G381" s="5">
        <v>1069.0</v>
      </c>
      <c r="H381" s="5">
        <v>0.0</v>
      </c>
      <c r="I381" s="5">
        <v>1069.0</v>
      </c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4">
        <v>45850.0</v>
      </c>
      <c r="B382" s="5" t="s">
        <v>1039</v>
      </c>
      <c r="C382" s="5" t="s">
        <v>1040</v>
      </c>
      <c r="D382" s="5" t="s">
        <v>12</v>
      </c>
      <c r="E382" s="5" t="s">
        <v>23</v>
      </c>
      <c r="F382" s="5" t="s">
        <v>621</v>
      </c>
      <c r="G382" s="5">
        <v>389.0</v>
      </c>
      <c r="H382" s="5">
        <v>0.0</v>
      </c>
      <c r="I382" s="5">
        <v>389.0</v>
      </c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4">
        <v>45850.0</v>
      </c>
      <c r="B383" s="5" t="s">
        <v>1041</v>
      </c>
      <c r="C383" s="5" t="s">
        <v>1042</v>
      </c>
      <c r="D383" s="5" t="s">
        <v>67</v>
      </c>
      <c r="E383" s="5" t="s">
        <v>275</v>
      </c>
      <c r="F383" s="5" t="s">
        <v>565</v>
      </c>
      <c r="G383" s="5">
        <v>100.0</v>
      </c>
      <c r="H383" s="5">
        <v>949.0</v>
      </c>
      <c r="I383" s="5">
        <v>1049.0</v>
      </c>
      <c r="J383" s="5" t="s">
        <v>1043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4">
        <v>45850.0</v>
      </c>
      <c r="B384" s="5"/>
      <c r="C384" s="5" t="s">
        <v>1044</v>
      </c>
      <c r="D384" s="5" t="s">
        <v>397</v>
      </c>
      <c r="E384" s="5" t="s">
        <v>1045</v>
      </c>
      <c r="F384" s="5" t="s">
        <v>1046</v>
      </c>
      <c r="G384" s="5">
        <v>0.0</v>
      </c>
      <c r="H384" s="5">
        <v>250.0</v>
      </c>
      <c r="I384" s="5">
        <v>250.0</v>
      </c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4">
        <v>45851.0</v>
      </c>
      <c r="B385" s="5" t="s">
        <v>1047</v>
      </c>
      <c r="C385" s="5" t="s">
        <v>1048</v>
      </c>
      <c r="D385" s="5" t="s">
        <v>67</v>
      </c>
      <c r="E385" s="5" t="s">
        <v>1049</v>
      </c>
      <c r="F385" s="5" t="s">
        <v>1050</v>
      </c>
      <c r="G385" s="5">
        <v>0.0</v>
      </c>
      <c r="H385" s="5">
        <v>1229.0</v>
      </c>
      <c r="I385" s="5">
        <v>1229.0</v>
      </c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4">
        <v>45851.0</v>
      </c>
      <c r="B386" s="5" t="s">
        <v>1051</v>
      </c>
      <c r="C386" s="5" t="s">
        <v>1052</v>
      </c>
      <c r="D386" s="5" t="s">
        <v>12</v>
      </c>
      <c r="E386" s="5" t="s">
        <v>23</v>
      </c>
      <c r="F386" s="5" t="s">
        <v>789</v>
      </c>
      <c r="G386" s="5">
        <v>0.0</v>
      </c>
      <c r="H386" s="5">
        <v>519.0</v>
      </c>
      <c r="I386" s="5">
        <v>519.0</v>
      </c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4">
        <v>45851.0</v>
      </c>
      <c r="B387" s="5" t="s">
        <v>1053</v>
      </c>
      <c r="C387" s="5" t="s">
        <v>1054</v>
      </c>
      <c r="D387" s="5" t="s">
        <v>642</v>
      </c>
      <c r="E387" s="5" t="s">
        <v>642</v>
      </c>
      <c r="F387" s="5">
        <v>1000.0</v>
      </c>
      <c r="G387" s="5">
        <v>1000.0</v>
      </c>
      <c r="H387" s="5">
        <v>0.0</v>
      </c>
      <c r="I387" s="5">
        <v>1000.0</v>
      </c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4">
        <v>45851.0</v>
      </c>
      <c r="B388" s="5" t="s">
        <v>1055</v>
      </c>
      <c r="C388" s="5" t="s">
        <v>1056</v>
      </c>
      <c r="D388" s="5" t="s">
        <v>27</v>
      </c>
      <c r="E388" s="5" t="s">
        <v>1057</v>
      </c>
      <c r="F388" s="5" t="s">
        <v>1058</v>
      </c>
      <c r="G388" s="5">
        <v>892.0</v>
      </c>
      <c r="H388" s="5">
        <v>42.0</v>
      </c>
      <c r="I388" s="5">
        <v>934.0</v>
      </c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4">
        <v>45851.0</v>
      </c>
      <c r="B389" s="5" t="s">
        <v>1059</v>
      </c>
      <c r="C389" s="5" t="s">
        <v>1060</v>
      </c>
      <c r="D389" s="5" t="s">
        <v>167</v>
      </c>
      <c r="E389" s="5" t="s">
        <v>167</v>
      </c>
      <c r="F389" s="5">
        <v>1799.0</v>
      </c>
      <c r="G389" s="5">
        <v>1799.0</v>
      </c>
      <c r="H389" s="5">
        <v>0.0</v>
      </c>
      <c r="I389" s="5">
        <v>1799.0</v>
      </c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4">
        <v>45851.0</v>
      </c>
      <c r="B390" s="5" t="s">
        <v>1061</v>
      </c>
      <c r="C390" s="5" t="s">
        <v>1062</v>
      </c>
      <c r="D390" s="5" t="s">
        <v>67</v>
      </c>
      <c r="E390" s="5" t="s">
        <v>68</v>
      </c>
      <c r="F390" s="5" t="s">
        <v>69</v>
      </c>
      <c r="G390" s="5">
        <v>949.0</v>
      </c>
      <c r="H390" s="5">
        <v>0.0</v>
      </c>
      <c r="I390" s="5">
        <v>949.0</v>
      </c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4">
        <v>45852.0</v>
      </c>
      <c r="B391" s="5" t="s">
        <v>1063</v>
      </c>
      <c r="C391" s="5" t="s">
        <v>1064</v>
      </c>
      <c r="D391" s="5" t="s">
        <v>37</v>
      </c>
      <c r="E391" s="5" t="s">
        <v>160</v>
      </c>
      <c r="F391" s="5" t="s">
        <v>161</v>
      </c>
      <c r="G391" s="5">
        <v>100.0</v>
      </c>
      <c r="H391" s="5">
        <v>749.0</v>
      </c>
      <c r="I391" s="5">
        <v>849.0</v>
      </c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4">
        <v>45853.0</v>
      </c>
      <c r="B392" s="5" t="s">
        <v>1065</v>
      </c>
      <c r="C392" s="5" t="s">
        <v>1066</v>
      </c>
      <c r="D392" s="5" t="s">
        <v>12</v>
      </c>
      <c r="E392" s="5" t="s">
        <v>731</v>
      </c>
      <c r="F392" s="5" t="s">
        <v>732</v>
      </c>
      <c r="G392" s="5">
        <v>570.0</v>
      </c>
      <c r="H392" s="5">
        <v>0.0</v>
      </c>
      <c r="I392" s="5">
        <v>570.0</v>
      </c>
      <c r="J392" s="5">
        <v>-29.0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4">
        <v>45853.0</v>
      </c>
      <c r="B393" s="5" t="s">
        <v>1067</v>
      </c>
      <c r="C393" s="5" t="s">
        <v>1068</v>
      </c>
      <c r="D393" s="5" t="s">
        <v>12</v>
      </c>
      <c r="E393" s="5" t="s">
        <v>23</v>
      </c>
      <c r="F393" s="5" t="s">
        <v>422</v>
      </c>
      <c r="G393" s="5">
        <v>0.0</v>
      </c>
      <c r="H393" s="5">
        <v>330.0</v>
      </c>
      <c r="I393" s="5">
        <v>330.0</v>
      </c>
      <c r="J393" s="5">
        <v>-29.0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4">
        <v>45853.0</v>
      </c>
      <c r="B394" s="5" t="s">
        <v>1069</v>
      </c>
      <c r="C394" s="5" t="s">
        <v>1070</v>
      </c>
      <c r="D394" s="5" t="s">
        <v>37</v>
      </c>
      <c r="E394" s="5" t="s">
        <v>1071</v>
      </c>
      <c r="F394" s="5" t="s">
        <v>589</v>
      </c>
      <c r="G394" s="5">
        <v>0.0</v>
      </c>
      <c r="H394" s="5">
        <v>840.0</v>
      </c>
      <c r="I394" s="5">
        <v>840.0</v>
      </c>
      <c r="J394" s="5">
        <v>-49.0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4">
        <v>45853.0</v>
      </c>
      <c r="B395" s="5" t="s">
        <v>1072</v>
      </c>
      <c r="C395" s="5" t="s">
        <v>1073</v>
      </c>
      <c r="D395" s="5" t="s">
        <v>37</v>
      </c>
      <c r="E395" s="5" t="s">
        <v>59</v>
      </c>
      <c r="F395" s="5" t="s">
        <v>907</v>
      </c>
      <c r="G395" s="5">
        <v>0.0</v>
      </c>
      <c r="H395" s="5">
        <v>629.0</v>
      </c>
      <c r="I395" s="5">
        <v>629.0</v>
      </c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4">
        <v>45854.0</v>
      </c>
      <c r="B396" s="5"/>
      <c r="C396" s="5" t="s">
        <v>1074</v>
      </c>
      <c r="D396" s="5" t="s">
        <v>397</v>
      </c>
      <c r="E396" s="5" t="s">
        <v>882</v>
      </c>
      <c r="F396" s="5" t="s">
        <v>883</v>
      </c>
      <c r="G396" s="5">
        <v>0.0</v>
      </c>
      <c r="H396" s="5">
        <v>150.0</v>
      </c>
      <c r="I396" s="5">
        <v>150.0</v>
      </c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4">
        <v>45855.0</v>
      </c>
      <c r="B397" s="5" t="s">
        <v>1075</v>
      </c>
      <c r="C397" s="5" t="s">
        <v>1076</v>
      </c>
      <c r="D397" s="5" t="s">
        <v>37</v>
      </c>
      <c r="E397" s="5" t="s">
        <v>1077</v>
      </c>
      <c r="F397" s="5" t="s">
        <v>1078</v>
      </c>
      <c r="G397" s="5">
        <v>0.0</v>
      </c>
      <c r="H397" s="5">
        <v>744.0</v>
      </c>
      <c r="I397" s="5">
        <v>744.0</v>
      </c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4">
        <v>45855.0</v>
      </c>
      <c r="B398" s="5" t="s">
        <v>1079</v>
      </c>
      <c r="C398" s="5" t="s">
        <v>1080</v>
      </c>
      <c r="D398" s="5" t="s">
        <v>27</v>
      </c>
      <c r="E398" s="5" t="s">
        <v>211</v>
      </c>
      <c r="F398" s="5" t="s">
        <v>212</v>
      </c>
      <c r="G398" s="5">
        <v>0.0</v>
      </c>
      <c r="H398" s="5">
        <v>900.0</v>
      </c>
      <c r="I398" s="5">
        <v>900.0</v>
      </c>
      <c r="J398" s="5">
        <v>-89.0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4">
        <v>45855.0</v>
      </c>
      <c r="B399" s="5" t="s">
        <v>1081</v>
      </c>
      <c r="C399" s="5" t="s">
        <v>1082</v>
      </c>
      <c r="D399" s="5" t="s">
        <v>37</v>
      </c>
      <c r="E399" s="5" t="s">
        <v>1083</v>
      </c>
      <c r="F399" s="5" t="s">
        <v>1084</v>
      </c>
      <c r="G399" s="5">
        <v>0.0</v>
      </c>
      <c r="H399" s="5">
        <v>770.0</v>
      </c>
      <c r="I399" s="5">
        <v>770.0</v>
      </c>
      <c r="J399" s="5">
        <v>-49.0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4">
        <v>45856.0</v>
      </c>
      <c r="B400" s="5" t="s">
        <v>1085</v>
      </c>
      <c r="C400" s="5" t="s">
        <v>1086</v>
      </c>
      <c r="D400" s="5" t="s">
        <v>37</v>
      </c>
      <c r="E400" s="5" t="s">
        <v>46</v>
      </c>
      <c r="F400" s="5" t="s">
        <v>47</v>
      </c>
      <c r="G400" s="5">
        <v>100.0</v>
      </c>
      <c r="H400" s="5">
        <v>649.0</v>
      </c>
      <c r="I400" s="5">
        <v>749.0</v>
      </c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4">
        <v>45857.0</v>
      </c>
      <c r="B401" s="5" t="s">
        <v>1087</v>
      </c>
      <c r="C401" s="5" t="s">
        <v>1088</v>
      </c>
      <c r="D401" s="5" t="s">
        <v>12</v>
      </c>
      <c r="E401" s="5" t="s">
        <v>1089</v>
      </c>
      <c r="F401" s="5" t="s">
        <v>1090</v>
      </c>
      <c r="G401" s="5">
        <v>0.0</v>
      </c>
      <c r="H401" s="5">
        <v>445.0</v>
      </c>
      <c r="I401" s="5">
        <v>445.0</v>
      </c>
      <c r="J401" s="5">
        <v>-29.0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4">
        <v>45857.0</v>
      </c>
      <c r="B402" s="5" t="s">
        <v>140</v>
      </c>
      <c r="C402" s="5" t="s">
        <v>141</v>
      </c>
      <c r="D402" s="5" t="s">
        <v>12</v>
      </c>
      <c r="E402" s="5" t="s">
        <v>1091</v>
      </c>
      <c r="F402" s="5" t="s">
        <v>1092</v>
      </c>
      <c r="G402" s="5">
        <v>489.0</v>
      </c>
      <c r="H402" s="5">
        <v>0.0</v>
      </c>
      <c r="I402" s="5">
        <v>489.0</v>
      </c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4">
        <v>45857.0</v>
      </c>
      <c r="B403" s="5" t="s">
        <v>1093</v>
      </c>
      <c r="C403" s="5" t="s">
        <v>1094</v>
      </c>
      <c r="D403" s="5" t="s">
        <v>37</v>
      </c>
      <c r="E403" s="5" t="s">
        <v>283</v>
      </c>
      <c r="F403" s="5" t="s">
        <v>284</v>
      </c>
      <c r="G403" s="5">
        <v>0.0</v>
      </c>
      <c r="H403" s="5">
        <v>784.0</v>
      </c>
      <c r="I403" s="5">
        <v>784.0</v>
      </c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4">
        <v>45857.0</v>
      </c>
      <c r="B404" s="5" t="s">
        <v>1095</v>
      </c>
      <c r="C404" s="5" t="s">
        <v>1096</v>
      </c>
      <c r="D404" s="5" t="s">
        <v>12</v>
      </c>
      <c r="E404" s="5" t="s">
        <v>478</v>
      </c>
      <c r="F404" s="5" t="s">
        <v>485</v>
      </c>
      <c r="G404" s="5">
        <v>0.0</v>
      </c>
      <c r="H404" s="5">
        <v>520.0</v>
      </c>
      <c r="I404" s="5">
        <v>520.0</v>
      </c>
      <c r="J404" s="5">
        <v>-29.0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4">
        <v>45858.0</v>
      </c>
      <c r="B405" s="5" t="s">
        <v>813</v>
      </c>
      <c r="C405" s="5" t="s">
        <v>1097</v>
      </c>
      <c r="D405" s="5" t="s">
        <v>41</v>
      </c>
      <c r="E405" s="5" t="s">
        <v>181</v>
      </c>
      <c r="F405" s="5" t="s">
        <v>1022</v>
      </c>
      <c r="G405" s="5">
        <v>0.0</v>
      </c>
      <c r="H405" s="5">
        <v>269.0</v>
      </c>
      <c r="I405" s="5">
        <v>269.0</v>
      </c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4">
        <v>45858.0</v>
      </c>
      <c r="B406" s="5" t="s">
        <v>1098</v>
      </c>
      <c r="C406" s="5" t="s">
        <v>1099</v>
      </c>
      <c r="D406" s="5" t="s">
        <v>12</v>
      </c>
      <c r="E406" s="5" t="s">
        <v>478</v>
      </c>
      <c r="F406" s="5" t="s">
        <v>20</v>
      </c>
      <c r="G406" s="5">
        <v>549.0</v>
      </c>
      <c r="H406" s="5">
        <v>0.0</v>
      </c>
      <c r="I406" s="5">
        <v>549.0</v>
      </c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4">
        <v>45862.0</v>
      </c>
      <c r="B407" s="5" t="s">
        <v>1100</v>
      </c>
      <c r="C407" s="5" t="s">
        <v>1101</v>
      </c>
      <c r="D407" s="5" t="s">
        <v>12</v>
      </c>
      <c r="E407" s="5" t="s">
        <v>12</v>
      </c>
      <c r="F407" s="5" t="s">
        <v>34</v>
      </c>
      <c r="G407" s="5">
        <v>0.0</v>
      </c>
      <c r="H407" s="5">
        <v>340.0</v>
      </c>
      <c r="I407" s="5">
        <v>340.0</v>
      </c>
      <c r="J407" s="5">
        <v>-29.0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4">
        <v>45863.0</v>
      </c>
      <c r="B408" s="5" t="s">
        <v>1102</v>
      </c>
      <c r="C408" s="5" t="s">
        <v>1103</v>
      </c>
      <c r="D408" s="5" t="s">
        <v>12</v>
      </c>
      <c r="E408" s="5" t="s">
        <v>23</v>
      </c>
      <c r="F408" s="5" t="s">
        <v>78</v>
      </c>
      <c r="G408" s="5">
        <v>0.0</v>
      </c>
      <c r="H408" s="5">
        <v>359.0</v>
      </c>
      <c r="I408" s="5">
        <v>359.0</v>
      </c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4">
        <v>45864.0</v>
      </c>
      <c r="B409" s="5" t="s">
        <v>1104</v>
      </c>
      <c r="C409" s="5" t="s">
        <v>1105</v>
      </c>
      <c r="D409" s="5" t="s">
        <v>12</v>
      </c>
      <c r="E409" s="5" t="s">
        <v>1106</v>
      </c>
      <c r="F409" s="5" t="s">
        <v>1107</v>
      </c>
      <c r="G409" s="5">
        <v>0.0</v>
      </c>
      <c r="H409" s="5">
        <v>384.0</v>
      </c>
      <c r="I409" s="5">
        <v>384.0</v>
      </c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4">
        <v>45864.0</v>
      </c>
      <c r="B410" s="5" t="s">
        <v>1108</v>
      </c>
      <c r="C410" s="5" t="s">
        <v>1109</v>
      </c>
      <c r="D410" s="5" t="s">
        <v>12</v>
      </c>
      <c r="E410" s="5" t="s">
        <v>1110</v>
      </c>
      <c r="F410" s="5" t="s">
        <v>656</v>
      </c>
      <c r="G410" s="5">
        <v>0.0</v>
      </c>
      <c r="H410" s="5">
        <v>670.0</v>
      </c>
      <c r="I410" s="5">
        <v>670.0</v>
      </c>
      <c r="J410" s="5">
        <v>-29.0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4">
        <v>45864.0</v>
      </c>
      <c r="B411" s="5" t="s">
        <v>1111</v>
      </c>
      <c r="C411" s="5" t="s">
        <v>1112</v>
      </c>
      <c r="D411" s="5" t="s">
        <v>37</v>
      </c>
      <c r="E411" s="5" t="s">
        <v>37</v>
      </c>
      <c r="F411" s="5">
        <v>499.0</v>
      </c>
      <c r="G411" s="5">
        <v>0.0</v>
      </c>
      <c r="H411" s="5">
        <v>450.0</v>
      </c>
      <c r="I411" s="5">
        <v>450.0</v>
      </c>
      <c r="J411" s="5">
        <v>-49.0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4">
        <v>45864.0</v>
      </c>
      <c r="B412" s="5" t="s">
        <v>1113</v>
      </c>
      <c r="C412" s="5" t="s">
        <v>1114</v>
      </c>
      <c r="D412" s="5" t="s">
        <v>37</v>
      </c>
      <c r="E412" s="5" t="s">
        <v>1115</v>
      </c>
      <c r="F412" s="5" t="s">
        <v>1116</v>
      </c>
      <c r="G412" s="5">
        <v>0.0</v>
      </c>
      <c r="H412" s="5">
        <v>789.0</v>
      </c>
      <c r="I412" s="5">
        <v>789.0</v>
      </c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4">
        <v>45865.0</v>
      </c>
      <c r="B413" s="5" t="s">
        <v>217</v>
      </c>
      <c r="C413" s="5" t="s">
        <v>218</v>
      </c>
      <c r="D413" s="5" t="s">
        <v>12</v>
      </c>
      <c r="E413" s="5" t="s">
        <v>23</v>
      </c>
      <c r="F413" s="5" t="s">
        <v>415</v>
      </c>
      <c r="G413" s="5">
        <v>100.0</v>
      </c>
      <c r="H413" s="5">
        <v>279.0</v>
      </c>
      <c r="I413" s="5">
        <v>379.0</v>
      </c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4">
        <v>45865.0</v>
      </c>
      <c r="B414" s="5" t="s">
        <v>1117</v>
      </c>
      <c r="C414" s="5" t="s">
        <v>1118</v>
      </c>
      <c r="D414" s="5" t="s">
        <v>37</v>
      </c>
      <c r="E414" s="5" t="s">
        <v>1119</v>
      </c>
      <c r="F414" s="5" t="s">
        <v>39</v>
      </c>
      <c r="G414" s="5">
        <v>550.0</v>
      </c>
      <c r="H414" s="5">
        <v>0.0</v>
      </c>
      <c r="I414" s="5">
        <v>550.0</v>
      </c>
      <c r="J414" s="5">
        <v>-49.0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4">
        <v>45865.0</v>
      </c>
      <c r="B415" s="5" t="s">
        <v>1120</v>
      </c>
      <c r="C415" s="5" t="s">
        <v>1121</v>
      </c>
      <c r="D415" s="5" t="s">
        <v>12</v>
      </c>
      <c r="E415" s="5" t="s">
        <v>23</v>
      </c>
      <c r="F415" s="5" t="s">
        <v>1122</v>
      </c>
      <c r="G415" s="5">
        <v>440.0</v>
      </c>
      <c r="H415" s="5">
        <v>0.0</v>
      </c>
      <c r="I415" s="5">
        <v>440.0</v>
      </c>
      <c r="J415" s="5">
        <v>-29.0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4">
        <v>45866.0</v>
      </c>
      <c r="B416" s="5" t="s">
        <v>1123</v>
      </c>
      <c r="C416" s="5" t="s">
        <v>1124</v>
      </c>
      <c r="D416" s="5" t="s">
        <v>12</v>
      </c>
      <c r="E416" s="5" t="s">
        <v>478</v>
      </c>
      <c r="F416" s="5" t="s">
        <v>20</v>
      </c>
      <c r="G416" s="5">
        <v>0.0</v>
      </c>
      <c r="H416" s="5">
        <v>549.0</v>
      </c>
      <c r="I416" s="5">
        <v>549.0</v>
      </c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4">
        <v>45867.0</v>
      </c>
      <c r="B417" s="5" t="s">
        <v>1125</v>
      </c>
      <c r="C417" s="5" t="s">
        <v>1126</v>
      </c>
      <c r="D417" s="5" t="s">
        <v>12</v>
      </c>
      <c r="E417" s="5" t="s">
        <v>23</v>
      </c>
      <c r="F417" s="5" t="s">
        <v>547</v>
      </c>
      <c r="G417" s="5">
        <v>280.0</v>
      </c>
      <c r="H417" s="5">
        <v>0.0</v>
      </c>
      <c r="I417" s="5">
        <v>280.0</v>
      </c>
      <c r="J417" s="5">
        <v>-29.0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4">
        <v>45868.0</v>
      </c>
      <c r="B418" s="5" t="s">
        <v>1127</v>
      </c>
      <c r="C418" s="5" t="s">
        <v>1128</v>
      </c>
      <c r="D418" s="5" t="s">
        <v>37</v>
      </c>
      <c r="E418" s="5" t="s">
        <v>37</v>
      </c>
      <c r="F418" s="5">
        <v>499.0</v>
      </c>
      <c r="G418" s="5">
        <v>0.0</v>
      </c>
      <c r="H418" s="5">
        <v>249.0</v>
      </c>
      <c r="I418" s="5">
        <v>249.0</v>
      </c>
      <c r="J418" s="5" t="s">
        <v>879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4">
        <v>45868.0</v>
      </c>
      <c r="B419" s="5" t="s">
        <v>1129</v>
      </c>
      <c r="C419" s="5" t="s">
        <v>1130</v>
      </c>
      <c r="D419" s="5" t="s">
        <v>12</v>
      </c>
      <c r="E419" s="5" t="s">
        <v>12</v>
      </c>
      <c r="F419" s="5">
        <v>299.0</v>
      </c>
      <c r="G419" s="5">
        <v>0.0</v>
      </c>
      <c r="H419" s="5">
        <v>49.0</v>
      </c>
      <c r="I419" s="5">
        <v>49.0</v>
      </c>
      <c r="J419" s="5" t="s">
        <v>879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4">
        <v>45868.0</v>
      </c>
      <c r="B420" s="5" t="s">
        <v>1131</v>
      </c>
      <c r="C420" s="5" t="s">
        <v>1132</v>
      </c>
      <c r="D420" s="5" t="s">
        <v>12</v>
      </c>
      <c r="E420" s="5" t="s">
        <v>12</v>
      </c>
      <c r="F420" s="5">
        <v>299.0</v>
      </c>
      <c r="G420" s="5">
        <v>0.0</v>
      </c>
      <c r="H420" s="5">
        <v>49.0</v>
      </c>
      <c r="I420" s="5">
        <v>49.0</v>
      </c>
      <c r="J420" s="5" t="s">
        <v>879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4">
        <v>45868.0</v>
      </c>
      <c r="B421" s="5" t="s">
        <v>1127</v>
      </c>
      <c r="C421" s="5" t="s">
        <v>1128</v>
      </c>
      <c r="D421" s="5" t="s">
        <v>12</v>
      </c>
      <c r="E421" s="5" t="s">
        <v>12</v>
      </c>
      <c r="F421" s="5">
        <v>299.0</v>
      </c>
      <c r="G421" s="5">
        <v>0.0</v>
      </c>
      <c r="H421" s="5">
        <v>49.0</v>
      </c>
      <c r="I421" s="5">
        <v>49.0</v>
      </c>
      <c r="J421" s="5" t="s">
        <v>879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4">
        <v>45869.0</v>
      </c>
      <c r="B422" s="5" t="s">
        <v>1133</v>
      </c>
      <c r="C422" s="5" t="s">
        <v>1134</v>
      </c>
      <c r="D422" s="5" t="s">
        <v>12</v>
      </c>
      <c r="E422" s="5" t="s">
        <v>23</v>
      </c>
      <c r="F422" s="5" t="s">
        <v>353</v>
      </c>
      <c r="G422" s="5">
        <v>0.0</v>
      </c>
      <c r="H422" s="5">
        <v>300.0</v>
      </c>
      <c r="I422" s="5">
        <v>300.0</v>
      </c>
      <c r="J422" s="12">
        <v>-0.1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4">
        <v>45869.0</v>
      </c>
      <c r="B423" s="5" t="s">
        <v>1135</v>
      </c>
      <c r="C423" s="5" t="s">
        <v>1136</v>
      </c>
      <c r="D423" s="5" t="s">
        <v>12</v>
      </c>
      <c r="E423" s="5" t="s">
        <v>23</v>
      </c>
      <c r="F423" s="5" t="s">
        <v>353</v>
      </c>
      <c r="G423" s="5">
        <v>329.0</v>
      </c>
      <c r="H423" s="5">
        <v>0.0</v>
      </c>
      <c r="I423" s="5">
        <v>329.0</v>
      </c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4">
        <v>45869.0</v>
      </c>
      <c r="B424" s="5" t="s">
        <v>1137</v>
      </c>
      <c r="C424" s="5" t="s">
        <v>1138</v>
      </c>
      <c r="D424" s="5" t="s">
        <v>37</v>
      </c>
      <c r="E424" s="5" t="s">
        <v>46</v>
      </c>
      <c r="F424" s="5" t="s">
        <v>47</v>
      </c>
      <c r="G424" s="5">
        <v>0.0</v>
      </c>
      <c r="H424" s="5">
        <v>749.0</v>
      </c>
      <c r="I424" s="5">
        <v>749.0</v>
      </c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4">
        <v>45870.0</v>
      </c>
      <c r="B425" s="5" t="s">
        <v>467</v>
      </c>
      <c r="C425" s="5" t="s">
        <v>468</v>
      </c>
      <c r="D425" s="5" t="s">
        <v>37</v>
      </c>
      <c r="E425" s="5" t="s">
        <v>1139</v>
      </c>
      <c r="F425" s="5" t="s">
        <v>1140</v>
      </c>
      <c r="G425" s="5">
        <v>100.0</v>
      </c>
      <c r="H425" s="5">
        <v>940.0</v>
      </c>
      <c r="I425" s="5">
        <v>1040.0</v>
      </c>
      <c r="J425" s="5">
        <v>-49.0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4">
        <v>45870.0</v>
      </c>
      <c r="B426" s="5" t="s">
        <v>1141</v>
      </c>
      <c r="C426" s="5" t="s">
        <v>1142</v>
      </c>
      <c r="D426" s="5" t="s">
        <v>37</v>
      </c>
      <c r="E426" s="5" t="s">
        <v>46</v>
      </c>
      <c r="F426" s="5" t="s">
        <v>47</v>
      </c>
      <c r="G426" s="5">
        <v>0.0</v>
      </c>
      <c r="H426" s="5">
        <v>749.0</v>
      </c>
      <c r="I426" s="5">
        <v>749.0</v>
      </c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4">
        <v>45870.0</v>
      </c>
      <c r="B427" s="5" t="s">
        <v>1143</v>
      </c>
      <c r="C427" s="5" t="s">
        <v>1144</v>
      </c>
      <c r="D427" s="5" t="s">
        <v>12</v>
      </c>
      <c r="E427" s="5" t="s">
        <v>1145</v>
      </c>
      <c r="F427" s="5" t="s">
        <v>1146</v>
      </c>
      <c r="G427" s="5">
        <v>0.0</v>
      </c>
      <c r="H427" s="5">
        <v>509.0</v>
      </c>
      <c r="I427" s="5">
        <v>509.0</v>
      </c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4">
        <v>45870.0</v>
      </c>
      <c r="B428" s="5" t="s">
        <v>1147</v>
      </c>
      <c r="C428" s="5" t="s">
        <v>1148</v>
      </c>
      <c r="D428" s="5" t="s">
        <v>12</v>
      </c>
      <c r="E428" s="5" t="s">
        <v>12</v>
      </c>
      <c r="F428" s="5">
        <v>299.0</v>
      </c>
      <c r="G428" s="5">
        <v>0.0</v>
      </c>
      <c r="H428" s="5">
        <v>299.0</v>
      </c>
      <c r="I428" s="5">
        <v>299.0</v>
      </c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4">
        <v>45870.0</v>
      </c>
      <c r="B429" s="5" t="s">
        <v>1149</v>
      </c>
      <c r="C429" s="5" t="s">
        <v>1150</v>
      </c>
      <c r="D429" s="5" t="s">
        <v>37</v>
      </c>
      <c r="E429" s="5" t="s">
        <v>283</v>
      </c>
      <c r="F429" s="5" t="s">
        <v>385</v>
      </c>
      <c r="G429" s="5">
        <v>0.0</v>
      </c>
      <c r="H429" s="5">
        <v>770.0</v>
      </c>
      <c r="I429" s="5">
        <v>770.0</v>
      </c>
      <c r="J429" s="5">
        <v>-49.0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4">
        <v>45870.0</v>
      </c>
      <c r="B430" s="5" t="s">
        <v>1151</v>
      </c>
      <c r="C430" s="5" t="s">
        <v>1152</v>
      </c>
      <c r="D430" s="5" t="s">
        <v>12</v>
      </c>
      <c r="E430" s="5" t="s">
        <v>114</v>
      </c>
      <c r="F430" s="5" t="s">
        <v>1153</v>
      </c>
      <c r="G430" s="5">
        <v>0.0</v>
      </c>
      <c r="H430" s="5">
        <v>479.0</v>
      </c>
      <c r="I430" s="5">
        <v>479.0</v>
      </c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4">
        <v>45871.0</v>
      </c>
      <c r="B431" s="5" t="s">
        <v>1154</v>
      </c>
      <c r="C431" s="5" t="s">
        <v>1155</v>
      </c>
      <c r="D431" s="5" t="s">
        <v>12</v>
      </c>
      <c r="E431" s="5" t="s">
        <v>23</v>
      </c>
      <c r="F431" s="5" t="s">
        <v>353</v>
      </c>
      <c r="G431" s="5">
        <v>0.0</v>
      </c>
      <c r="H431" s="5">
        <v>300.0</v>
      </c>
      <c r="I431" s="5">
        <v>300.0</v>
      </c>
      <c r="J431" s="5">
        <v>-29.0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4">
        <v>45871.0</v>
      </c>
      <c r="B432" s="5" t="s">
        <v>1156</v>
      </c>
      <c r="C432" s="5" t="s">
        <v>1157</v>
      </c>
      <c r="D432" s="5" t="s">
        <v>12</v>
      </c>
      <c r="E432" s="5" t="s">
        <v>478</v>
      </c>
      <c r="F432" s="5" t="s">
        <v>20</v>
      </c>
      <c r="G432" s="5">
        <v>520.0</v>
      </c>
      <c r="H432" s="5">
        <v>0.0</v>
      </c>
      <c r="I432" s="5">
        <v>520.0</v>
      </c>
      <c r="J432" s="5">
        <v>-29.0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4">
        <v>45871.0</v>
      </c>
      <c r="B433" s="5" t="s">
        <v>1158</v>
      </c>
      <c r="C433" s="5" t="s">
        <v>1159</v>
      </c>
      <c r="D433" s="5" t="s">
        <v>27</v>
      </c>
      <c r="E433" s="5" t="s">
        <v>429</v>
      </c>
      <c r="F433" s="5" t="s">
        <v>1160</v>
      </c>
      <c r="G433" s="5">
        <v>0.0</v>
      </c>
      <c r="H433" s="5">
        <v>1135.0</v>
      </c>
      <c r="I433" s="5">
        <v>1135.0</v>
      </c>
      <c r="J433" s="5">
        <v>-89.0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4">
        <v>45871.0</v>
      </c>
      <c r="B434" s="5" t="s">
        <v>1161</v>
      </c>
      <c r="C434" s="5" t="s">
        <v>1162</v>
      </c>
      <c r="D434" s="5" t="s">
        <v>27</v>
      </c>
      <c r="E434" s="5" t="s">
        <v>1163</v>
      </c>
      <c r="F434" s="5" t="s">
        <v>1164</v>
      </c>
      <c r="G434" s="5">
        <v>100.0</v>
      </c>
      <c r="H434" s="5">
        <v>1030.0</v>
      </c>
      <c r="I434" s="5">
        <v>1130.0</v>
      </c>
      <c r="J434" s="5">
        <v>-89.0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4">
        <v>45872.0</v>
      </c>
      <c r="B435" s="5" t="s">
        <v>1165</v>
      </c>
      <c r="C435" s="5" t="s">
        <v>1166</v>
      </c>
      <c r="D435" s="5" t="s">
        <v>27</v>
      </c>
      <c r="E435" s="5" t="s">
        <v>28</v>
      </c>
      <c r="F435" s="5" t="s">
        <v>29</v>
      </c>
      <c r="G435" s="5">
        <v>100.0</v>
      </c>
      <c r="H435" s="5">
        <v>1049.0</v>
      </c>
      <c r="I435" s="5">
        <v>1149.0</v>
      </c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4">
        <v>45872.0</v>
      </c>
      <c r="B436" s="5" t="s">
        <v>1167</v>
      </c>
      <c r="C436" s="5" t="s">
        <v>1168</v>
      </c>
      <c r="D436" s="5" t="s">
        <v>37</v>
      </c>
      <c r="E436" s="5" t="s">
        <v>59</v>
      </c>
      <c r="F436" s="5" t="s">
        <v>360</v>
      </c>
      <c r="G436" s="5">
        <v>100.0</v>
      </c>
      <c r="H436" s="5">
        <v>419.0</v>
      </c>
      <c r="I436" s="5">
        <v>519.0</v>
      </c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4">
        <v>45872.0</v>
      </c>
      <c r="B437" s="5" t="s">
        <v>1169</v>
      </c>
      <c r="C437" s="5" t="s">
        <v>1170</v>
      </c>
      <c r="D437" s="5" t="s">
        <v>12</v>
      </c>
      <c r="E437" s="5" t="s">
        <v>23</v>
      </c>
      <c r="F437" s="5" t="s">
        <v>415</v>
      </c>
      <c r="G437" s="5">
        <v>0.0</v>
      </c>
      <c r="H437" s="5">
        <v>379.0</v>
      </c>
      <c r="I437" s="5">
        <v>379.0</v>
      </c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4">
        <v>45872.0</v>
      </c>
      <c r="B438" s="5" t="s">
        <v>1171</v>
      </c>
      <c r="C438" s="5" t="s">
        <v>1172</v>
      </c>
      <c r="D438" s="5" t="s">
        <v>27</v>
      </c>
      <c r="E438" s="5" t="s">
        <v>371</v>
      </c>
      <c r="F438" s="5" t="s">
        <v>1173</v>
      </c>
      <c r="G438" s="5">
        <v>0.0</v>
      </c>
      <c r="H438" s="5">
        <v>1499.0</v>
      </c>
      <c r="I438" s="5">
        <v>1499.0</v>
      </c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4">
        <v>45872.0</v>
      </c>
      <c r="B439" s="5" t="s">
        <v>1174</v>
      </c>
      <c r="C439" s="5" t="s">
        <v>1175</v>
      </c>
      <c r="D439" s="5" t="s">
        <v>37</v>
      </c>
      <c r="E439" s="5" t="s">
        <v>46</v>
      </c>
      <c r="F439" s="5" t="s">
        <v>47</v>
      </c>
      <c r="G439" s="5">
        <v>0.0</v>
      </c>
      <c r="H439" s="5">
        <v>749.0</v>
      </c>
      <c r="I439" s="5">
        <v>749.0</v>
      </c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4">
        <v>45873.0</v>
      </c>
      <c r="B440" s="5" t="s">
        <v>1176</v>
      </c>
      <c r="C440" s="5" t="s">
        <v>1177</v>
      </c>
      <c r="D440" s="5" t="s">
        <v>12</v>
      </c>
      <c r="E440" s="5" t="s">
        <v>271</v>
      </c>
      <c r="F440" s="5" t="s">
        <v>1178</v>
      </c>
      <c r="G440" s="5">
        <v>0.0</v>
      </c>
      <c r="H440" s="5">
        <v>389.0</v>
      </c>
      <c r="I440" s="5">
        <v>389.0</v>
      </c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4">
        <v>45874.0</v>
      </c>
      <c r="B441" s="5" t="s">
        <v>1179</v>
      </c>
      <c r="C441" s="5" t="s">
        <v>1180</v>
      </c>
      <c r="D441" s="5" t="s">
        <v>12</v>
      </c>
      <c r="E441" s="5" t="s">
        <v>23</v>
      </c>
      <c r="F441" s="5" t="s">
        <v>415</v>
      </c>
      <c r="G441" s="5">
        <v>0.0</v>
      </c>
      <c r="H441" s="5">
        <v>350.0</v>
      </c>
      <c r="I441" s="5">
        <v>350.0</v>
      </c>
      <c r="J441" s="5">
        <v>-29.0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4">
        <v>45874.0</v>
      </c>
      <c r="B442" s="5" t="s">
        <v>1181</v>
      </c>
      <c r="C442" s="5" t="s">
        <v>1182</v>
      </c>
      <c r="D442" s="5" t="s">
        <v>12</v>
      </c>
      <c r="E442" s="5" t="s">
        <v>23</v>
      </c>
      <c r="F442" s="5" t="s">
        <v>206</v>
      </c>
      <c r="G442" s="5">
        <v>0.0</v>
      </c>
      <c r="H442" s="5">
        <v>370.0</v>
      </c>
      <c r="I442" s="5">
        <v>370.0</v>
      </c>
      <c r="J442" s="5">
        <v>-29.0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4">
        <v>45874.0</v>
      </c>
      <c r="B443" s="5" t="s">
        <v>1183</v>
      </c>
      <c r="C443" s="5" t="s">
        <v>1184</v>
      </c>
      <c r="D443" s="5" t="s">
        <v>12</v>
      </c>
      <c r="E443" s="5" t="s">
        <v>23</v>
      </c>
      <c r="F443" s="5" t="s">
        <v>415</v>
      </c>
      <c r="G443" s="5">
        <v>0.0</v>
      </c>
      <c r="H443" s="5">
        <v>370.0</v>
      </c>
      <c r="I443" s="5">
        <v>370.0</v>
      </c>
      <c r="J443" s="5">
        <v>-29.0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4">
        <v>45875.0</v>
      </c>
      <c r="B444" s="5" t="s">
        <v>1185</v>
      </c>
      <c r="C444" s="5" t="s">
        <v>1186</v>
      </c>
      <c r="D444" s="5" t="s">
        <v>37</v>
      </c>
      <c r="E444" s="5" t="s">
        <v>59</v>
      </c>
      <c r="F444" s="5" t="s">
        <v>449</v>
      </c>
      <c r="G444" s="5">
        <v>0.0</v>
      </c>
      <c r="H444" s="5">
        <v>649.0</v>
      </c>
      <c r="I444" s="5">
        <v>649.0</v>
      </c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4">
        <v>45875.0</v>
      </c>
      <c r="B445" s="5" t="s">
        <v>1187</v>
      </c>
      <c r="C445" s="5" t="s">
        <v>1188</v>
      </c>
      <c r="D445" s="5" t="s">
        <v>37</v>
      </c>
      <c r="E445" s="5" t="s">
        <v>46</v>
      </c>
      <c r="F445" s="5" t="s">
        <v>47</v>
      </c>
      <c r="G445" s="5">
        <v>0.0</v>
      </c>
      <c r="H445" s="5">
        <v>749.0</v>
      </c>
      <c r="I445" s="5">
        <v>749.0</v>
      </c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4">
        <v>45876.0</v>
      </c>
      <c r="B446" s="5" t="s">
        <v>1189</v>
      </c>
      <c r="C446" s="5" t="s">
        <v>1190</v>
      </c>
      <c r="D446" s="5" t="s">
        <v>37</v>
      </c>
      <c r="E446" s="5" t="s">
        <v>46</v>
      </c>
      <c r="F446" s="5" t="s">
        <v>1191</v>
      </c>
      <c r="G446" s="5">
        <v>100.0</v>
      </c>
      <c r="H446" s="5">
        <v>719.0</v>
      </c>
      <c r="I446" s="5">
        <v>819.0</v>
      </c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4">
        <v>45876.0</v>
      </c>
      <c r="B447" s="5" t="s">
        <v>1192</v>
      </c>
      <c r="C447" s="5" t="s">
        <v>1193</v>
      </c>
      <c r="D447" s="5" t="s">
        <v>12</v>
      </c>
      <c r="E447" s="5" t="s">
        <v>1194</v>
      </c>
      <c r="F447" s="5" t="s">
        <v>1195</v>
      </c>
      <c r="G447" s="5">
        <v>759.0</v>
      </c>
      <c r="H447" s="5">
        <v>0.0</v>
      </c>
      <c r="I447" s="5">
        <v>759.0</v>
      </c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4">
        <v>45876.0</v>
      </c>
      <c r="B448" s="5" t="s">
        <v>1196</v>
      </c>
      <c r="C448" s="5" t="s">
        <v>1197</v>
      </c>
      <c r="D448" s="5" t="s">
        <v>37</v>
      </c>
      <c r="E448" s="5" t="s">
        <v>59</v>
      </c>
      <c r="F448" s="5" t="s">
        <v>360</v>
      </c>
      <c r="G448" s="5">
        <v>100.0</v>
      </c>
      <c r="H448" s="5">
        <v>370.0</v>
      </c>
      <c r="I448" s="5">
        <v>470.0</v>
      </c>
      <c r="J448" s="5">
        <v>-49.0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4">
        <v>45877.0</v>
      </c>
      <c r="B449" s="5" t="s">
        <v>1198</v>
      </c>
      <c r="C449" s="5" t="s">
        <v>1199</v>
      </c>
      <c r="D449" s="5" t="s">
        <v>41</v>
      </c>
      <c r="E449" s="5" t="s">
        <v>181</v>
      </c>
      <c r="F449" s="5" t="s">
        <v>1200</v>
      </c>
      <c r="G449" s="5">
        <v>0.0</v>
      </c>
      <c r="H449" s="5">
        <v>409.0</v>
      </c>
      <c r="I449" s="5">
        <v>409.0</v>
      </c>
      <c r="J449" s="5">
        <v>-20.0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4">
        <v>45877.0</v>
      </c>
      <c r="B450" s="5" t="s">
        <v>1201</v>
      </c>
      <c r="C450" s="5" t="s">
        <v>1202</v>
      </c>
      <c r="D450" s="5" t="s">
        <v>41</v>
      </c>
      <c r="E450" s="5" t="s">
        <v>181</v>
      </c>
      <c r="F450" s="5" t="s">
        <v>1203</v>
      </c>
      <c r="G450" s="5">
        <v>0.0</v>
      </c>
      <c r="H450" s="5">
        <v>349.0</v>
      </c>
      <c r="I450" s="5">
        <v>349.0</v>
      </c>
      <c r="J450" s="5">
        <v>-20.0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4">
        <v>45877.0</v>
      </c>
      <c r="B451" s="5" t="s">
        <v>1204</v>
      </c>
      <c r="C451" s="5" t="s">
        <v>1205</v>
      </c>
      <c r="D451" s="5" t="s">
        <v>41</v>
      </c>
      <c r="E451" s="5" t="s">
        <v>1206</v>
      </c>
      <c r="F451" s="5" t="s">
        <v>1207</v>
      </c>
      <c r="G451" s="5">
        <v>514.0</v>
      </c>
      <c r="H451" s="5">
        <v>0.0</v>
      </c>
      <c r="I451" s="5">
        <v>514.0</v>
      </c>
      <c r="J451" s="5">
        <v>-20.0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4">
        <v>45877.0</v>
      </c>
      <c r="B452" s="5" t="s">
        <v>1208</v>
      </c>
      <c r="C452" s="5" t="s">
        <v>1209</v>
      </c>
      <c r="D452" s="5" t="s">
        <v>37</v>
      </c>
      <c r="E452" s="5" t="s">
        <v>46</v>
      </c>
      <c r="F452" s="5" t="s">
        <v>47</v>
      </c>
      <c r="G452" s="5">
        <v>0.0</v>
      </c>
      <c r="H452" s="5">
        <v>709.0</v>
      </c>
      <c r="I452" s="5">
        <v>709.0</v>
      </c>
      <c r="J452" s="5">
        <v>-40.0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4">
        <v>45879.0</v>
      </c>
      <c r="B453" s="5" t="s">
        <v>1210</v>
      </c>
      <c r="C453" s="5" t="s">
        <v>1211</v>
      </c>
      <c r="D453" s="5" t="s">
        <v>37</v>
      </c>
      <c r="E453" s="5" t="s">
        <v>46</v>
      </c>
      <c r="F453" s="5" t="s">
        <v>47</v>
      </c>
      <c r="G453" s="5">
        <v>0.0</v>
      </c>
      <c r="H453" s="5">
        <v>700.0</v>
      </c>
      <c r="I453" s="5">
        <v>700.0</v>
      </c>
      <c r="J453" s="5">
        <v>-49.0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4">
        <v>45879.0</v>
      </c>
      <c r="B454" s="5" t="s">
        <v>1212</v>
      </c>
      <c r="C454" s="5" t="s">
        <v>1213</v>
      </c>
      <c r="D454" s="5" t="s">
        <v>12</v>
      </c>
      <c r="E454" s="5" t="s">
        <v>12</v>
      </c>
      <c r="F454" s="5">
        <v>299.0</v>
      </c>
      <c r="G454" s="5">
        <v>0.0</v>
      </c>
      <c r="H454" s="5">
        <v>299.0</v>
      </c>
      <c r="I454" s="5">
        <v>299.0</v>
      </c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4">
        <v>45879.0</v>
      </c>
      <c r="B455" s="5" t="s">
        <v>1214</v>
      </c>
      <c r="C455" s="5" t="s">
        <v>1215</v>
      </c>
      <c r="D455" s="5" t="s">
        <v>12</v>
      </c>
      <c r="E455" s="5" t="s">
        <v>23</v>
      </c>
      <c r="F455" s="5" t="s">
        <v>995</v>
      </c>
      <c r="G455" s="5">
        <v>0.0</v>
      </c>
      <c r="H455" s="5">
        <v>390.0</v>
      </c>
      <c r="I455" s="5">
        <v>390.0</v>
      </c>
      <c r="J455" s="5">
        <v>-29.0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4">
        <v>45879.0</v>
      </c>
      <c r="B456" s="5" t="s">
        <v>1216</v>
      </c>
      <c r="C456" s="5" t="s">
        <v>1217</v>
      </c>
      <c r="D456" s="5" t="s">
        <v>12</v>
      </c>
      <c r="E456" s="5" t="s">
        <v>855</v>
      </c>
      <c r="F456" s="5" t="s">
        <v>692</v>
      </c>
      <c r="G456" s="5">
        <v>0.0</v>
      </c>
      <c r="H456" s="5">
        <v>649.0</v>
      </c>
      <c r="I456" s="5">
        <v>649.0</v>
      </c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4">
        <v>45879.0</v>
      </c>
      <c r="B457" s="5" t="s">
        <v>1218</v>
      </c>
      <c r="C457" s="5" t="s">
        <v>1219</v>
      </c>
      <c r="D457" s="5" t="s">
        <v>12</v>
      </c>
      <c r="E457" s="5" t="s">
        <v>23</v>
      </c>
      <c r="F457" s="5" t="s">
        <v>24</v>
      </c>
      <c r="G457" s="5">
        <v>0.0</v>
      </c>
      <c r="H457" s="5">
        <v>339.0</v>
      </c>
      <c r="I457" s="5">
        <v>339.0</v>
      </c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4">
        <v>45879.0</v>
      </c>
      <c r="B458" s="5" t="s">
        <v>1220</v>
      </c>
      <c r="C458" s="5" t="s">
        <v>1221</v>
      </c>
      <c r="D458" s="5" t="s">
        <v>12</v>
      </c>
      <c r="E458" s="5" t="s">
        <v>271</v>
      </c>
      <c r="F458" s="5" t="s">
        <v>1222</v>
      </c>
      <c r="G458" s="5">
        <v>0.0</v>
      </c>
      <c r="H458" s="5">
        <v>404.0</v>
      </c>
      <c r="I458" s="5">
        <v>404.0</v>
      </c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4">
        <v>45879.0</v>
      </c>
      <c r="B459" s="5" t="s">
        <v>1223</v>
      </c>
      <c r="C459" s="5" t="s">
        <v>1224</v>
      </c>
      <c r="D459" s="5" t="s">
        <v>12</v>
      </c>
      <c r="E459" s="5" t="s">
        <v>23</v>
      </c>
      <c r="F459" s="5" t="s">
        <v>422</v>
      </c>
      <c r="G459" s="5">
        <v>0.0</v>
      </c>
      <c r="H459" s="5">
        <v>359.0</v>
      </c>
      <c r="I459" s="5">
        <v>359.0</v>
      </c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4">
        <v>45880.0</v>
      </c>
      <c r="B460" s="5" t="s">
        <v>1225</v>
      </c>
      <c r="C460" s="5" t="s">
        <v>1226</v>
      </c>
      <c r="D460" s="5" t="s">
        <v>12</v>
      </c>
      <c r="E460" s="5" t="s">
        <v>23</v>
      </c>
      <c r="F460" s="5" t="s">
        <v>78</v>
      </c>
      <c r="G460" s="5">
        <v>0.0</v>
      </c>
      <c r="H460" s="5">
        <v>349.0</v>
      </c>
      <c r="I460" s="5">
        <v>349.0</v>
      </c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4">
        <v>45880.0</v>
      </c>
      <c r="B461" s="5" t="s">
        <v>1227</v>
      </c>
      <c r="C461" s="5" t="s">
        <v>1228</v>
      </c>
      <c r="D461" s="5" t="s">
        <v>41</v>
      </c>
      <c r="E461" s="5" t="s">
        <v>181</v>
      </c>
      <c r="F461" s="5" t="s">
        <v>1229</v>
      </c>
      <c r="G461" s="5">
        <v>0.0</v>
      </c>
      <c r="H461" s="5">
        <v>255.0</v>
      </c>
      <c r="I461" s="5">
        <v>255.0</v>
      </c>
      <c r="J461" s="5">
        <v>-24.0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4">
        <v>45880.0</v>
      </c>
      <c r="B462" s="5" t="s">
        <v>1230</v>
      </c>
      <c r="C462" s="5" t="s">
        <v>1231</v>
      </c>
      <c r="D462" s="5" t="s">
        <v>12</v>
      </c>
      <c r="E462" s="5" t="s">
        <v>855</v>
      </c>
      <c r="F462" s="5" t="s">
        <v>692</v>
      </c>
      <c r="G462" s="5">
        <v>0.0</v>
      </c>
      <c r="H462" s="5">
        <v>649.0</v>
      </c>
      <c r="I462" s="5">
        <v>649.0</v>
      </c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4">
        <v>45880.0</v>
      </c>
      <c r="B463" s="5" t="s">
        <v>1230</v>
      </c>
      <c r="C463" s="5" t="s">
        <v>1231</v>
      </c>
      <c r="D463" s="5" t="s">
        <v>12</v>
      </c>
      <c r="E463" s="5" t="s">
        <v>23</v>
      </c>
      <c r="F463" s="5" t="s">
        <v>24</v>
      </c>
      <c r="G463" s="5">
        <v>0.0</v>
      </c>
      <c r="H463" s="5">
        <v>339.0</v>
      </c>
      <c r="I463" s="5">
        <v>339.0</v>
      </c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4">
        <v>45882.0</v>
      </c>
      <c r="B464" s="5" t="s">
        <v>1232</v>
      </c>
      <c r="C464" s="5" t="s">
        <v>1233</v>
      </c>
      <c r="D464" s="5" t="s">
        <v>12</v>
      </c>
      <c r="E464" s="5" t="s">
        <v>23</v>
      </c>
      <c r="F464" s="5" t="s">
        <v>621</v>
      </c>
      <c r="G464" s="5">
        <v>0.0</v>
      </c>
      <c r="H464" s="5">
        <v>389.0</v>
      </c>
      <c r="I464" s="5">
        <v>389.0</v>
      </c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4">
        <v>45882.0</v>
      </c>
      <c r="B465" s="5" t="s">
        <v>1234</v>
      </c>
      <c r="C465" s="5" t="s">
        <v>1235</v>
      </c>
      <c r="D465" s="5" t="s">
        <v>12</v>
      </c>
      <c r="E465" s="5" t="s">
        <v>478</v>
      </c>
      <c r="F465" s="5" t="s">
        <v>20</v>
      </c>
      <c r="G465" s="5">
        <v>100.0</v>
      </c>
      <c r="H465" s="5">
        <v>449.0</v>
      </c>
      <c r="I465" s="5">
        <v>549.0</v>
      </c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4">
        <v>45884.0</v>
      </c>
      <c r="B466" s="5" t="s">
        <v>1236</v>
      </c>
      <c r="C466" s="5" t="s">
        <v>1237</v>
      </c>
      <c r="D466" s="5" t="s">
        <v>27</v>
      </c>
      <c r="E466" s="5" t="s">
        <v>1238</v>
      </c>
      <c r="F466" s="5" t="s">
        <v>1239</v>
      </c>
      <c r="G466" s="5">
        <v>0.0</v>
      </c>
      <c r="H466" s="5">
        <v>1319.0</v>
      </c>
      <c r="I466" s="5">
        <v>1319.0</v>
      </c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4">
        <v>45884.0</v>
      </c>
      <c r="B467" s="5" t="s">
        <v>1240</v>
      </c>
      <c r="C467" s="5" t="s">
        <v>1241</v>
      </c>
      <c r="D467" s="5" t="s">
        <v>37</v>
      </c>
      <c r="E467" s="5" t="s">
        <v>46</v>
      </c>
      <c r="F467" s="5" t="s">
        <v>47</v>
      </c>
      <c r="G467" s="5">
        <v>0.0</v>
      </c>
      <c r="H467" s="5">
        <v>749.0</v>
      </c>
      <c r="I467" s="5">
        <v>749.0</v>
      </c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4">
        <v>45884.0</v>
      </c>
      <c r="B468" s="5" t="s">
        <v>1242</v>
      </c>
      <c r="C468" s="5" t="s">
        <v>1243</v>
      </c>
      <c r="D468" s="5" t="s">
        <v>12</v>
      </c>
      <c r="E468" s="5" t="s">
        <v>15</v>
      </c>
      <c r="F468" s="5" t="s">
        <v>870</v>
      </c>
      <c r="G468" s="5">
        <v>0.0</v>
      </c>
      <c r="H468" s="5">
        <v>409.0</v>
      </c>
      <c r="I468" s="5">
        <v>409.0</v>
      </c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4">
        <v>45884.0</v>
      </c>
      <c r="B469" s="5" t="s">
        <v>1244</v>
      </c>
      <c r="C469" s="5" t="s">
        <v>1245</v>
      </c>
      <c r="D469" s="5" t="s">
        <v>12</v>
      </c>
      <c r="E469" s="5" t="s">
        <v>12</v>
      </c>
      <c r="F469" s="5">
        <v>299.0</v>
      </c>
      <c r="G469" s="5">
        <v>0.0</v>
      </c>
      <c r="H469" s="5">
        <v>299.0</v>
      </c>
      <c r="I469" s="5">
        <v>299.0</v>
      </c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4">
        <v>45884.0</v>
      </c>
      <c r="B470" s="5" t="s">
        <v>1246</v>
      </c>
      <c r="C470" s="5" t="s">
        <v>1247</v>
      </c>
      <c r="D470" s="5" t="s">
        <v>37</v>
      </c>
      <c r="E470" s="5" t="s">
        <v>283</v>
      </c>
      <c r="F470" s="5" t="s">
        <v>1248</v>
      </c>
      <c r="G470" s="5">
        <v>354.0</v>
      </c>
      <c r="H470" s="5">
        <v>500.0</v>
      </c>
      <c r="I470" s="5">
        <v>854.0</v>
      </c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4">
        <v>45884.0</v>
      </c>
      <c r="B471" s="5" t="s">
        <v>1249</v>
      </c>
      <c r="C471" s="5" t="s">
        <v>1250</v>
      </c>
      <c r="D471" s="5" t="s">
        <v>12</v>
      </c>
      <c r="E471" s="5" t="s">
        <v>478</v>
      </c>
      <c r="F471" s="5" t="s">
        <v>20</v>
      </c>
      <c r="G471" s="5">
        <v>0.0</v>
      </c>
      <c r="H471" s="5">
        <v>549.0</v>
      </c>
      <c r="I471" s="5">
        <v>549.0</v>
      </c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4">
        <v>45884.0</v>
      </c>
      <c r="B472" s="5" t="s">
        <v>1251</v>
      </c>
      <c r="C472" s="5" t="s">
        <v>1252</v>
      </c>
      <c r="D472" s="5" t="s">
        <v>12</v>
      </c>
      <c r="E472" s="5" t="s">
        <v>1253</v>
      </c>
      <c r="F472" s="8" t="s">
        <v>692</v>
      </c>
      <c r="G472" s="5">
        <v>649.0</v>
      </c>
      <c r="H472" s="5">
        <v>0.0</v>
      </c>
      <c r="I472" s="5">
        <v>649.0</v>
      </c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4">
        <v>45884.0</v>
      </c>
      <c r="B473" s="5" t="s">
        <v>1254</v>
      </c>
      <c r="C473" s="5" t="s">
        <v>1255</v>
      </c>
      <c r="D473" s="5" t="s">
        <v>37</v>
      </c>
      <c r="E473" s="5" t="s">
        <v>59</v>
      </c>
      <c r="F473" s="5" t="s">
        <v>1256</v>
      </c>
      <c r="G473" s="5">
        <v>0.0</v>
      </c>
      <c r="H473" s="5">
        <v>639.0</v>
      </c>
      <c r="I473" s="5">
        <v>639.0</v>
      </c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4">
        <v>45885.0</v>
      </c>
      <c r="B474" s="5" t="s">
        <v>1257</v>
      </c>
      <c r="C474" s="5" t="s">
        <v>1258</v>
      </c>
      <c r="D474" s="5" t="s">
        <v>12</v>
      </c>
      <c r="E474" s="5" t="s">
        <v>478</v>
      </c>
      <c r="F474" s="5" t="s">
        <v>20</v>
      </c>
      <c r="G474" s="5">
        <v>520.0</v>
      </c>
      <c r="H474" s="5">
        <v>0.0</v>
      </c>
      <c r="I474" s="5">
        <v>520.0</v>
      </c>
      <c r="J474" s="5">
        <v>-29.0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4">
        <v>45885.0</v>
      </c>
      <c r="B475" s="5" t="s">
        <v>1259</v>
      </c>
      <c r="C475" s="5"/>
      <c r="D475" s="5" t="s">
        <v>37</v>
      </c>
      <c r="E475" s="5" t="s">
        <v>230</v>
      </c>
      <c r="F475" s="5" t="s">
        <v>161</v>
      </c>
      <c r="G475" s="5">
        <v>0.0</v>
      </c>
      <c r="H475" s="5">
        <v>800.0</v>
      </c>
      <c r="I475" s="5">
        <v>800.0</v>
      </c>
      <c r="J475" s="5">
        <v>-49.0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4">
        <v>45885.0</v>
      </c>
      <c r="B476" s="5" t="s">
        <v>1260</v>
      </c>
      <c r="C476" s="5" t="s">
        <v>1261</v>
      </c>
      <c r="D476" s="5" t="s">
        <v>12</v>
      </c>
      <c r="E476" s="5" t="s">
        <v>478</v>
      </c>
      <c r="F476" s="5" t="s">
        <v>20</v>
      </c>
      <c r="G476" s="5">
        <v>0.0</v>
      </c>
      <c r="H476" s="5">
        <v>520.0</v>
      </c>
      <c r="I476" s="5">
        <v>520.0</v>
      </c>
      <c r="J476" s="5">
        <v>-29.0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4">
        <v>45885.0</v>
      </c>
      <c r="B477" s="5" t="s">
        <v>653</v>
      </c>
      <c r="C477" s="5" t="s">
        <v>1262</v>
      </c>
      <c r="D477" s="5" t="s">
        <v>37</v>
      </c>
      <c r="E477" s="5" t="s">
        <v>46</v>
      </c>
      <c r="F477" s="5" t="s">
        <v>47</v>
      </c>
      <c r="G477" s="5">
        <v>0.0</v>
      </c>
      <c r="H477" s="5">
        <v>700.0</v>
      </c>
      <c r="I477" s="5">
        <v>700.0</v>
      </c>
      <c r="J477" s="5">
        <v>-49.0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4">
        <v>45885.0</v>
      </c>
      <c r="B478" s="5" t="s">
        <v>1263</v>
      </c>
      <c r="C478" s="5" t="s">
        <v>1264</v>
      </c>
      <c r="D478" s="5" t="s">
        <v>12</v>
      </c>
      <c r="E478" s="5" t="s">
        <v>271</v>
      </c>
      <c r="F478" s="5" t="s">
        <v>1265</v>
      </c>
      <c r="G478" s="5">
        <v>100.0</v>
      </c>
      <c r="H478" s="5">
        <v>295.0</v>
      </c>
      <c r="I478" s="5">
        <v>395.0</v>
      </c>
      <c r="J478" s="5">
        <v>-29.0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4">
        <v>45885.0</v>
      </c>
      <c r="B479" s="5" t="s">
        <v>1266</v>
      </c>
      <c r="C479" s="5" t="s">
        <v>1267</v>
      </c>
      <c r="D479" s="5" t="s">
        <v>27</v>
      </c>
      <c r="E479" s="5" t="s">
        <v>429</v>
      </c>
      <c r="F479" s="5" t="s">
        <v>1268</v>
      </c>
      <c r="G479" s="5">
        <v>0.0</v>
      </c>
      <c r="H479" s="5">
        <v>1205.0</v>
      </c>
      <c r="I479" s="5">
        <v>1205.0</v>
      </c>
      <c r="J479" s="5">
        <v>-89.0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4">
        <v>45886.0</v>
      </c>
      <c r="B480" s="5" t="s">
        <v>1269</v>
      </c>
      <c r="C480" s="5" t="s">
        <v>1270</v>
      </c>
      <c r="D480" s="5" t="s">
        <v>12</v>
      </c>
      <c r="E480" s="5" t="s">
        <v>478</v>
      </c>
      <c r="F480" s="5" t="s">
        <v>20</v>
      </c>
      <c r="G480" s="5">
        <v>0.0</v>
      </c>
      <c r="H480" s="5">
        <v>520.0</v>
      </c>
      <c r="I480" s="5">
        <v>520.0</v>
      </c>
      <c r="J480" s="5">
        <v>-29.0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4">
        <v>45886.0</v>
      </c>
      <c r="B481" s="5" t="s">
        <v>1271</v>
      </c>
      <c r="C481" s="5" t="s">
        <v>1272</v>
      </c>
      <c r="D481" s="5" t="s">
        <v>12</v>
      </c>
      <c r="E481" s="5" t="s">
        <v>23</v>
      </c>
      <c r="F481" s="5" t="s">
        <v>353</v>
      </c>
      <c r="G481" s="5">
        <v>0.0</v>
      </c>
      <c r="H481" s="5">
        <v>329.0</v>
      </c>
      <c r="I481" s="5">
        <v>329.0</v>
      </c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4">
        <v>45886.0</v>
      </c>
      <c r="B482" s="5" t="s">
        <v>1273</v>
      </c>
      <c r="C482" s="5" t="s">
        <v>1274</v>
      </c>
      <c r="D482" s="13" t="s">
        <v>12</v>
      </c>
      <c r="E482" s="13" t="s">
        <v>23</v>
      </c>
      <c r="F482" s="5" t="s">
        <v>1275</v>
      </c>
      <c r="G482" s="5">
        <v>100.0</v>
      </c>
      <c r="H482" s="5">
        <v>379.0</v>
      </c>
      <c r="I482" s="5">
        <v>479.0</v>
      </c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4">
        <v>45886.0</v>
      </c>
      <c r="B483" s="5" t="s">
        <v>1276</v>
      </c>
      <c r="C483" s="5" t="s">
        <v>1277</v>
      </c>
      <c r="D483" s="5" t="s">
        <v>12</v>
      </c>
      <c r="E483" s="5" t="s">
        <v>23</v>
      </c>
      <c r="F483" s="5" t="s">
        <v>34</v>
      </c>
      <c r="G483" s="5">
        <v>0.0</v>
      </c>
      <c r="H483" s="5">
        <v>369.0</v>
      </c>
      <c r="I483" s="5">
        <v>369.0</v>
      </c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4">
        <v>45887.0</v>
      </c>
      <c r="B484" s="5" t="s">
        <v>1278</v>
      </c>
      <c r="C484" s="5" t="s">
        <v>1279</v>
      </c>
      <c r="D484" s="5" t="s">
        <v>12</v>
      </c>
      <c r="E484" s="5" t="s">
        <v>23</v>
      </c>
      <c r="F484" s="5" t="s">
        <v>1280</v>
      </c>
      <c r="G484" s="5">
        <v>0.0</v>
      </c>
      <c r="H484" s="5">
        <v>439.0</v>
      </c>
      <c r="I484" s="5">
        <v>439.0</v>
      </c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4">
        <v>45887.0</v>
      </c>
      <c r="B485" s="5" t="s">
        <v>1281</v>
      </c>
      <c r="C485" s="5" t="s">
        <v>1282</v>
      </c>
      <c r="D485" s="5" t="s">
        <v>41</v>
      </c>
      <c r="E485" s="5" t="s">
        <v>135</v>
      </c>
      <c r="F485" s="5" t="s">
        <v>1283</v>
      </c>
      <c r="G485" s="5">
        <v>100.0</v>
      </c>
      <c r="H485" s="5">
        <v>399.0</v>
      </c>
      <c r="I485" s="5">
        <v>499.0</v>
      </c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4">
        <v>45887.0</v>
      </c>
      <c r="B486" s="5" t="s">
        <v>1284</v>
      </c>
      <c r="C486" s="5" t="s">
        <v>1285</v>
      </c>
      <c r="D486" s="5" t="s">
        <v>12</v>
      </c>
      <c r="E486" s="5" t="s">
        <v>794</v>
      </c>
      <c r="F486" s="5" t="s">
        <v>407</v>
      </c>
      <c r="G486" s="5">
        <v>649.0</v>
      </c>
      <c r="H486" s="5">
        <v>0.0</v>
      </c>
      <c r="I486" s="5">
        <v>649.0</v>
      </c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4">
        <v>45888.0</v>
      </c>
      <c r="B487" s="5" t="s">
        <v>1286</v>
      </c>
      <c r="C487" s="5" t="s">
        <v>1287</v>
      </c>
      <c r="D487" s="5" t="s">
        <v>41</v>
      </c>
      <c r="E487" s="5" t="s">
        <v>1288</v>
      </c>
      <c r="F487" s="5" t="s">
        <v>1289</v>
      </c>
      <c r="G487" s="5">
        <v>100.0</v>
      </c>
      <c r="H487" s="5">
        <v>255.0</v>
      </c>
      <c r="I487" s="5">
        <v>355.0</v>
      </c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4">
        <v>45889.0</v>
      </c>
      <c r="B488" s="5" t="s">
        <v>1290</v>
      </c>
      <c r="C488" s="5" t="s">
        <v>1291</v>
      </c>
      <c r="D488" s="5" t="s">
        <v>12</v>
      </c>
      <c r="E488" s="5" t="s">
        <v>12</v>
      </c>
      <c r="F488" s="5">
        <v>299.0</v>
      </c>
      <c r="G488" s="5">
        <v>0.0</v>
      </c>
      <c r="H488" s="5">
        <v>299.0</v>
      </c>
      <c r="I488" s="5">
        <v>299.0</v>
      </c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4">
        <v>45889.0</v>
      </c>
      <c r="B489" s="5" t="s">
        <v>1292</v>
      </c>
      <c r="C489" s="5" t="s">
        <v>1293</v>
      </c>
      <c r="D489" s="5" t="s">
        <v>12</v>
      </c>
      <c r="E489" s="5" t="s">
        <v>365</v>
      </c>
      <c r="F489" s="5" t="s">
        <v>24</v>
      </c>
      <c r="G489" s="5">
        <v>0.0</v>
      </c>
      <c r="H489" s="5">
        <v>339.0</v>
      </c>
      <c r="I489" s="5">
        <v>339.0</v>
      </c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4">
        <v>45890.0</v>
      </c>
      <c r="B490" s="5" t="s">
        <v>1294</v>
      </c>
      <c r="C490" s="5" t="s">
        <v>1295</v>
      </c>
      <c r="D490" s="5" t="s">
        <v>12</v>
      </c>
      <c r="E490" s="5" t="s">
        <v>23</v>
      </c>
      <c r="F490" s="5" t="s">
        <v>164</v>
      </c>
      <c r="G490" s="5">
        <v>100.0</v>
      </c>
      <c r="H490" s="5">
        <v>190.0</v>
      </c>
      <c r="I490" s="5">
        <v>290.0</v>
      </c>
      <c r="J490" s="5">
        <v>-29.0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4">
        <v>45890.0</v>
      </c>
      <c r="B491" s="5" t="s">
        <v>1294</v>
      </c>
      <c r="C491" s="5" t="s">
        <v>1295</v>
      </c>
      <c r="D491" s="5" t="s">
        <v>12</v>
      </c>
      <c r="E491" s="5" t="s">
        <v>23</v>
      </c>
      <c r="F491" s="5" t="s">
        <v>206</v>
      </c>
      <c r="G491" s="5">
        <v>100.0</v>
      </c>
      <c r="H491" s="5">
        <v>270.0</v>
      </c>
      <c r="I491" s="5">
        <v>370.0</v>
      </c>
      <c r="J491" s="5">
        <v>-29.0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4">
        <v>45890.0</v>
      </c>
      <c r="B492" s="5" t="s">
        <v>1296</v>
      </c>
      <c r="C492" s="5" t="s">
        <v>1297</v>
      </c>
      <c r="D492" s="5" t="s">
        <v>37</v>
      </c>
      <c r="E492" s="5" t="s">
        <v>59</v>
      </c>
      <c r="F492" s="5" t="s">
        <v>1298</v>
      </c>
      <c r="G492" s="5">
        <v>0.0</v>
      </c>
      <c r="H492" s="5">
        <v>545.0</v>
      </c>
      <c r="I492" s="5">
        <v>545.0</v>
      </c>
      <c r="J492" s="5">
        <v>-74.0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4">
        <v>45891.0</v>
      </c>
      <c r="B493" s="5" t="s">
        <v>1299</v>
      </c>
      <c r="C493" s="5" t="s">
        <v>1300</v>
      </c>
      <c r="D493" s="5" t="s">
        <v>12</v>
      </c>
      <c r="E493" s="5" t="s">
        <v>23</v>
      </c>
      <c r="F493" s="5" t="s">
        <v>353</v>
      </c>
      <c r="G493" s="5">
        <v>0.0</v>
      </c>
      <c r="H493" s="5">
        <v>329.0</v>
      </c>
      <c r="I493" s="5">
        <v>329.0</v>
      </c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4">
        <v>45892.0</v>
      </c>
      <c r="B494" s="5" t="s">
        <v>1301</v>
      </c>
      <c r="C494" s="5" t="s">
        <v>1302</v>
      </c>
      <c r="D494" s="5" t="s">
        <v>12</v>
      </c>
      <c r="E494" s="5" t="s">
        <v>23</v>
      </c>
      <c r="F494" s="5" t="s">
        <v>547</v>
      </c>
      <c r="G494" s="5">
        <v>0.0</v>
      </c>
      <c r="H494" s="5">
        <v>280.0</v>
      </c>
      <c r="I494" s="5">
        <v>280.0</v>
      </c>
      <c r="J494" s="5">
        <v>-29.0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4">
        <v>45893.0</v>
      </c>
      <c r="B495" s="5" t="s">
        <v>1303</v>
      </c>
      <c r="C495" s="5" t="s">
        <v>1304</v>
      </c>
      <c r="D495" s="5" t="s">
        <v>37</v>
      </c>
      <c r="E495" s="5" t="s">
        <v>46</v>
      </c>
      <c r="F495" s="5" t="s">
        <v>47</v>
      </c>
      <c r="G495" s="5">
        <v>0.0</v>
      </c>
      <c r="H495" s="5">
        <v>675.0</v>
      </c>
      <c r="I495" s="5">
        <v>675.0</v>
      </c>
      <c r="J495" s="12">
        <v>-0.15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4">
        <v>45893.0</v>
      </c>
      <c r="B496" s="5" t="s">
        <v>1305</v>
      </c>
      <c r="C496" s="5" t="s">
        <v>1306</v>
      </c>
      <c r="D496" s="5" t="s">
        <v>67</v>
      </c>
      <c r="E496" s="5" t="s">
        <v>67</v>
      </c>
      <c r="F496" s="5">
        <v>699.0</v>
      </c>
      <c r="G496" s="5">
        <v>100.0</v>
      </c>
      <c r="H496" s="5">
        <v>599.0</v>
      </c>
      <c r="I496" s="5">
        <v>699.0</v>
      </c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4">
        <v>45893.0</v>
      </c>
      <c r="B497" s="5" t="s">
        <v>1307</v>
      </c>
      <c r="C497" s="5" t="s">
        <v>1308</v>
      </c>
      <c r="D497" s="5" t="s">
        <v>67</v>
      </c>
      <c r="E497" s="5" t="s">
        <v>1309</v>
      </c>
      <c r="F497" s="5" t="s">
        <v>1310</v>
      </c>
      <c r="G497" s="5">
        <v>0.0</v>
      </c>
      <c r="H497" s="5">
        <v>779.0</v>
      </c>
      <c r="I497" s="5">
        <v>779.0</v>
      </c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4">
        <v>45893.0</v>
      </c>
      <c r="B498" s="5" t="s">
        <v>1311</v>
      </c>
      <c r="C498" s="5" t="s">
        <v>1312</v>
      </c>
      <c r="D498" s="5" t="s">
        <v>12</v>
      </c>
      <c r="E498" s="5" t="s">
        <v>794</v>
      </c>
      <c r="F498" s="5" t="s">
        <v>407</v>
      </c>
      <c r="G498" s="5">
        <v>100.0</v>
      </c>
      <c r="H498" s="5">
        <v>520.0</v>
      </c>
      <c r="I498" s="5">
        <v>620.0</v>
      </c>
      <c r="J498" s="5">
        <v>-29.0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4">
        <v>45893.0</v>
      </c>
      <c r="B499" s="5" t="s">
        <v>1313</v>
      </c>
      <c r="C499" s="5" t="s">
        <v>1314</v>
      </c>
      <c r="D499" s="5" t="s">
        <v>27</v>
      </c>
      <c r="E499" s="5" t="s">
        <v>27</v>
      </c>
      <c r="F499" s="5">
        <v>899.0</v>
      </c>
      <c r="G499" s="5">
        <v>0.0</v>
      </c>
      <c r="H499" s="5">
        <v>899.0</v>
      </c>
      <c r="I499" s="5">
        <v>899.0</v>
      </c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4">
        <v>45894.0</v>
      </c>
      <c r="B500" s="5" t="s">
        <v>1315</v>
      </c>
      <c r="C500" s="5" t="s">
        <v>1316</v>
      </c>
      <c r="D500" s="5" t="s">
        <v>12</v>
      </c>
      <c r="E500" s="5" t="s">
        <v>478</v>
      </c>
      <c r="F500" s="5" t="s">
        <v>20</v>
      </c>
      <c r="G500" s="5">
        <v>0.0</v>
      </c>
      <c r="H500" s="5">
        <v>520.0</v>
      </c>
      <c r="I500" s="5">
        <v>520.0</v>
      </c>
      <c r="J500" s="5">
        <v>-29.0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4">
        <v>45894.0</v>
      </c>
      <c r="B501" s="5" t="s">
        <v>1317</v>
      </c>
      <c r="C501" s="5" t="s">
        <v>1318</v>
      </c>
      <c r="D501" s="5" t="s">
        <v>37</v>
      </c>
      <c r="E501" s="5" t="s">
        <v>46</v>
      </c>
      <c r="F501" s="5" t="s">
        <v>47</v>
      </c>
      <c r="G501" s="5">
        <v>0.0</v>
      </c>
      <c r="H501" s="5">
        <v>675.0</v>
      </c>
      <c r="I501" s="5">
        <v>675.0</v>
      </c>
      <c r="J501" s="5">
        <v>-74.0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4">
        <v>45895.0</v>
      </c>
      <c r="B502" s="5" t="s">
        <v>1319</v>
      </c>
      <c r="C502" s="5" t="s">
        <v>1320</v>
      </c>
      <c r="D502" s="5" t="s">
        <v>12</v>
      </c>
      <c r="E502" s="5" t="s">
        <v>1321</v>
      </c>
      <c r="F502" s="5" t="s">
        <v>1322</v>
      </c>
      <c r="G502" s="5">
        <v>580.0</v>
      </c>
      <c r="H502" s="5">
        <v>0.0</v>
      </c>
      <c r="I502" s="5">
        <v>580.0</v>
      </c>
      <c r="J502" s="5">
        <v>-29.0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4">
        <v>45896.0</v>
      </c>
      <c r="B503" s="5" t="s">
        <v>1323</v>
      </c>
      <c r="C503" s="5" t="s">
        <v>634</v>
      </c>
      <c r="D503" s="5" t="s">
        <v>41</v>
      </c>
      <c r="E503" s="5" t="s">
        <v>1288</v>
      </c>
      <c r="F503" s="5" t="s">
        <v>1324</v>
      </c>
      <c r="G503" s="5">
        <v>0.0</v>
      </c>
      <c r="H503" s="5">
        <v>369.0</v>
      </c>
      <c r="I503" s="5">
        <v>369.0</v>
      </c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4">
        <v>45896.0</v>
      </c>
      <c r="B504" s="5" t="s">
        <v>108</v>
      </c>
      <c r="C504" s="5" t="s">
        <v>109</v>
      </c>
      <c r="D504" s="5" t="s">
        <v>12</v>
      </c>
      <c r="E504" s="5" t="s">
        <v>23</v>
      </c>
      <c r="F504" s="5" t="s">
        <v>415</v>
      </c>
      <c r="G504" s="5">
        <v>0.0</v>
      </c>
      <c r="H504" s="5">
        <v>379.0</v>
      </c>
      <c r="I504" s="5">
        <v>379.0</v>
      </c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4">
        <v>45898.0</v>
      </c>
      <c r="B505" s="5" t="s">
        <v>1325</v>
      </c>
      <c r="C505" s="5" t="s">
        <v>1326</v>
      </c>
      <c r="D505" s="5" t="s">
        <v>12</v>
      </c>
      <c r="E505" s="5" t="s">
        <v>1327</v>
      </c>
      <c r="F505" s="5" t="s">
        <v>1328</v>
      </c>
      <c r="G505" s="5">
        <v>100.0</v>
      </c>
      <c r="H505" s="5">
        <v>589.0</v>
      </c>
      <c r="I505" s="5">
        <v>689.0</v>
      </c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4">
        <v>45898.0</v>
      </c>
      <c r="B506" s="5" t="s">
        <v>431</v>
      </c>
      <c r="C506" s="5" t="s">
        <v>432</v>
      </c>
      <c r="D506" s="5" t="s">
        <v>12</v>
      </c>
      <c r="E506" s="5" t="s">
        <v>23</v>
      </c>
      <c r="F506" s="5" t="s">
        <v>1329</v>
      </c>
      <c r="G506" s="5">
        <v>319.0</v>
      </c>
      <c r="H506" s="5">
        <v>0.0</v>
      </c>
      <c r="I506" s="5">
        <v>319.0</v>
      </c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4">
        <v>45899.0</v>
      </c>
      <c r="B507" s="5" t="s">
        <v>1330</v>
      </c>
      <c r="C507" s="5" t="s">
        <v>1331</v>
      </c>
      <c r="D507" s="5" t="s">
        <v>12</v>
      </c>
      <c r="E507" s="5" t="s">
        <v>478</v>
      </c>
      <c r="F507" s="5" t="s">
        <v>20</v>
      </c>
      <c r="G507" s="5">
        <v>0.0</v>
      </c>
      <c r="H507" s="5">
        <v>549.0</v>
      </c>
      <c r="I507" s="5">
        <v>549.0</v>
      </c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4">
        <v>45899.0</v>
      </c>
      <c r="B508" s="5" t="s">
        <v>1332</v>
      </c>
      <c r="C508" s="5" t="s">
        <v>1333</v>
      </c>
      <c r="D508" s="5" t="s">
        <v>167</v>
      </c>
      <c r="E508" s="5" t="s">
        <v>1334</v>
      </c>
      <c r="F508" s="5" t="s">
        <v>1335</v>
      </c>
      <c r="G508" s="5">
        <v>0.0</v>
      </c>
      <c r="H508" s="5">
        <v>2009.0</v>
      </c>
      <c r="I508" s="5">
        <v>2009.0</v>
      </c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4">
        <v>45899.0</v>
      </c>
      <c r="B509" s="5" t="s">
        <v>1336</v>
      </c>
      <c r="C509" s="5" t="s">
        <v>1337</v>
      </c>
      <c r="D509" s="5" t="s">
        <v>67</v>
      </c>
      <c r="E509" s="5" t="s">
        <v>68</v>
      </c>
      <c r="F509" s="5" t="s">
        <v>69</v>
      </c>
      <c r="G509" s="5">
        <v>0.0</v>
      </c>
      <c r="H509" s="5">
        <v>949.0</v>
      </c>
      <c r="I509" s="5">
        <v>949.0</v>
      </c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4">
        <v>45899.0</v>
      </c>
      <c r="B510" s="5" t="s">
        <v>1338</v>
      </c>
      <c r="C510" s="5" t="s">
        <v>1339</v>
      </c>
      <c r="D510" s="5" t="s">
        <v>37</v>
      </c>
      <c r="E510" s="5" t="s">
        <v>37</v>
      </c>
      <c r="F510" s="5">
        <v>499.0</v>
      </c>
      <c r="G510" s="5">
        <v>749.0</v>
      </c>
      <c r="H510" s="5">
        <v>0.0</v>
      </c>
      <c r="I510" s="5">
        <v>749.0</v>
      </c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4">
        <v>45900.0</v>
      </c>
      <c r="B511" s="5" t="s">
        <v>1340</v>
      </c>
      <c r="C511" s="5" t="s">
        <v>1341</v>
      </c>
      <c r="D511" s="5" t="s">
        <v>37</v>
      </c>
      <c r="E511" s="5" t="s">
        <v>1342</v>
      </c>
      <c r="F511" s="10" t="s">
        <v>1343</v>
      </c>
      <c r="G511" s="5">
        <v>0.0</v>
      </c>
      <c r="H511" s="5">
        <v>909.0</v>
      </c>
      <c r="I511" s="5">
        <v>909.0</v>
      </c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4">
        <v>45900.0</v>
      </c>
      <c r="B512" s="5" t="s">
        <v>1344</v>
      </c>
      <c r="C512" s="5" t="s">
        <v>1345</v>
      </c>
      <c r="D512" s="5" t="s">
        <v>12</v>
      </c>
      <c r="E512" s="5" t="s">
        <v>271</v>
      </c>
      <c r="F512" s="5" t="s">
        <v>1346</v>
      </c>
      <c r="G512" s="5">
        <v>0.0</v>
      </c>
      <c r="H512" s="5">
        <v>514.0</v>
      </c>
      <c r="I512" s="5">
        <v>514.0</v>
      </c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4">
        <v>45900.0</v>
      </c>
      <c r="B513" s="5" t="s">
        <v>1347</v>
      </c>
      <c r="C513" s="5" t="s">
        <v>1348</v>
      </c>
      <c r="D513" s="5" t="s">
        <v>167</v>
      </c>
      <c r="E513" s="5" t="s">
        <v>167</v>
      </c>
      <c r="F513" s="5">
        <v>1799.0</v>
      </c>
      <c r="G513" s="5">
        <v>100.0</v>
      </c>
      <c r="H513" s="5">
        <v>1699.0</v>
      </c>
      <c r="I513" s="5">
        <v>1799.0</v>
      </c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4">
        <v>45900.0</v>
      </c>
      <c r="B514" s="5" t="s">
        <v>1349</v>
      </c>
      <c r="C514" s="5" t="s">
        <v>808</v>
      </c>
      <c r="D514" s="5" t="s">
        <v>12</v>
      </c>
      <c r="E514" s="5" t="s">
        <v>478</v>
      </c>
      <c r="F514" s="5" t="s">
        <v>20</v>
      </c>
      <c r="G514" s="5">
        <v>0.0</v>
      </c>
      <c r="H514" s="5">
        <v>549.0</v>
      </c>
      <c r="I514" s="5">
        <v>549.0</v>
      </c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4">
        <v>45900.0</v>
      </c>
      <c r="B515" s="5" t="s">
        <v>1350</v>
      </c>
      <c r="C515" s="5" t="s">
        <v>1351</v>
      </c>
      <c r="D515" s="5" t="s">
        <v>12</v>
      </c>
      <c r="E515" s="5" t="s">
        <v>23</v>
      </c>
      <c r="F515" s="5" t="s">
        <v>664</v>
      </c>
      <c r="G515" s="5">
        <v>0.0</v>
      </c>
      <c r="H515" s="5">
        <v>489.0</v>
      </c>
      <c r="I515" s="5">
        <v>489.0</v>
      </c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4">
        <v>45900.0</v>
      </c>
      <c r="B516" s="5" t="s">
        <v>1352</v>
      </c>
      <c r="C516" s="5" t="s">
        <v>1353</v>
      </c>
      <c r="D516" s="5" t="s">
        <v>12</v>
      </c>
      <c r="E516" s="5" t="s">
        <v>1354</v>
      </c>
      <c r="F516" s="5" t="s">
        <v>1355</v>
      </c>
      <c r="G516" s="5">
        <v>649.0</v>
      </c>
      <c r="H516" s="5">
        <v>120.0</v>
      </c>
      <c r="I516" s="5">
        <v>769.0</v>
      </c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4">
        <v>45902.0</v>
      </c>
      <c r="B517" s="5" t="s">
        <v>1356</v>
      </c>
      <c r="C517" s="5"/>
      <c r="D517" s="5" t="s">
        <v>642</v>
      </c>
      <c r="E517" s="5" t="s">
        <v>642</v>
      </c>
      <c r="F517" s="5">
        <v>1000.0</v>
      </c>
      <c r="G517" s="5">
        <v>0.0</v>
      </c>
      <c r="H517" s="5">
        <v>1000.0</v>
      </c>
      <c r="I517" s="5">
        <v>1000.0</v>
      </c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4">
        <v>45902.0</v>
      </c>
      <c r="B518" s="5" t="s">
        <v>1357</v>
      </c>
      <c r="C518" s="5" t="s">
        <v>1358</v>
      </c>
      <c r="D518" s="5" t="s">
        <v>41</v>
      </c>
      <c r="E518" s="5" t="s">
        <v>41</v>
      </c>
      <c r="F518" s="5">
        <v>249.0</v>
      </c>
      <c r="G518" s="5">
        <v>0.0</v>
      </c>
      <c r="H518" s="5">
        <v>249.0</v>
      </c>
      <c r="I518" s="5">
        <v>249.0</v>
      </c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4">
        <v>45903.0</v>
      </c>
      <c r="B519" s="5" t="s">
        <v>1359</v>
      </c>
      <c r="C519" s="5" t="s">
        <v>1360</v>
      </c>
      <c r="D519" s="5" t="s">
        <v>67</v>
      </c>
      <c r="E519" s="5" t="s">
        <v>67</v>
      </c>
      <c r="F519" s="5">
        <v>699.0</v>
      </c>
      <c r="G519" s="5">
        <v>699.0</v>
      </c>
      <c r="H519" s="5">
        <v>0.0</v>
      </c>
      <c r="I519" s="5">
        <v>699.0</v>
      </c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4">
        <v>45904.0</v>
      </c>
      <c r="B520" s="5" t="s">
        <v>1361</v>
      </c>
      <c r="C520" s="5" t="s">
        <v>1362</v>
      </c>
      <c r="D520" s="5" t="s">
        <v>12</v>
      </c>
      <c r="E520" s="5" t="s">
        <v>691</v>
      </c>
      <c r="F520" s="5" t="s">
        <v>692</v>
      </c>
      <c r="G520" s="5">
        <v>0.0</v>
      </c>
      <c r="H520" s="5">
        <v>649.0</v>
      </c>
      <c r="I520" s="5">
        <v>649.0</v>
      </c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4">
        <v>45904.0</v>
      </c>
      <c r="B521" s="5" t="s">
        <v>1363</v>
      </c>
      <c r="C521" s="5" t="s">
        <v>1364</v>
      </c>
      <c r="D521" s="5" t="s">
        <v>12</v>
      </c>
      <c r="E521" s="5" t="s">
        <v>23</v>
      </c>
      <c r="F521" s="5" t="s">
        <v>422</v>
      </c>
      <c r="G521" s="5">
        <v>0.0</v>
      </c>
      <c r="H521" s="5">
        <v>359.0</v>
      </c>
      <c r="I521" s="5">
        <v>359.0</v>
      </c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4">
        <v>45905.0</v>
      </c>
      <c r="B522" s="5" t="s">
        <v>1365</v>
      </c>
      <c r="C522" s="5" t="s">
        <v>1366</v>
      </c>
      <c r="D522" s="5" t="s">
        <v>12</v>
      </c>
      <c r="E522" s="5" t="s">
        <v>478</v>
      </c>
      <c r="F522" s="5" t="s">
        <v>20</v>
      </c>
      <c r="G522" s="5">
        <v>0.0</v>
      </c>
      <c r="H522" s="5">
        <v>549.0</v>
      </c>
      <c r="I522" s="5">
        <v>549.0</v>
      </c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4">
        <v>45905.0</v>
      </c>
      <c r="B523" s="5" t="s">
        <v>1367</v>
      </c>
      <c r="C523" s="5" t="s">
        <v>1368</v>
      </c>
      <c r="D523" s="5" t="s">
        <v>67</v>
      </c>
      <c r="E523" s="5" t="s">
        <v>1369</v>
      </c>
      <c r="F523" s="5" t="s">
        <v>1370</v>
      </c>
      <c r="G523" s="5">
        <v>915.0</v>
      </c>
      <c r="H523" s="5">
        <v>0.0</v>
      </c>
      <c r="I523" s="5">
        <v>915.0</v>
      </c>
      <c r="J523" s="5">
        <v>-69.0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4">
        <v>45905.0</v>
      </c>
      <c r="B524" s="5" t="s">
        <v>1371</v>
      </c>
      <c r="C524" s="5" t="s">
        <v>1372</v>
      </c>
      <c r="D524" s="5" t="s">
        <v>12</v>
      </c>
      <c r="E524" s="5" t="s">
        <v>1373</v>
      </c>
      <c r="F524" s="5" t="s">
        <v>1374</v>
      </c>
      <c r="G524" s="5">
        <v>0.0</v>
      </c>
      <c r="H524" s="5">
        <v>410.0</v>
      </c>
      <c r="I524" s="5">
        <v>410.0</v>
      </c>
      <c r="J524" s="5">
        <v>-29.0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4">
        <v>45905.0</v>
      </c>
      <c r="B525" s="5" t="s">
        <v>1375</v>
      </c>
      <c r="C525" s="5" t="s">
        <v>1376</v>
      </c>
      <c r="D525" s="5" t="s">
        <v>12</v>
      </c>
      <c r="E525" s="5" t="s">
        <v>271</v>
      </c>
      <c r="F525" s="5" t="s">
        <v>1377</v>
      </c>
      <c r="G525" s="5">
        <v>0.0</v>
      </c>
      <c r="H525" s="5">
        <v>365.0</v>
      </c>
      <c r="I525" s="5">
        <v>365.0</v>
      </c>
      <c r="J525" s="5">
        <v>-29.0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4">
        <v>45905.0</v>
      </c>
      <c r="B526" s="5" t="s">
        <v>1378</v>
      </c>
      <c r="C526" s="5" t="s">
        <v>1379</v>
      </c>
      <c r="D526" s="5" t="s">
        <v>12</v>
      </c>
      <c r="E526" s="5" t="s">
        <v>1380</v>
      </c>
      <c r="F526" s="5" t="s">
        <v>126</v>
      </c>
      <c r="G526" s="5">
        <v>0.0</v>
      </c>
      <c r="H526" s="5">
        <v>410.0</v>
      </c>
      <c r="I526" s="5">
        <v>410.0</v>
      </c>
      <c r="J526" s="5">
        <v>-29.0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4">
        <v>45906.0</v>
      </c>
      <c r="B527" s="5" t="s">
        <v>1381</v>
      </c>
      <c r="C527" s="5" t="s">
        <v>1382</v>
      </c>
      <c r="D527" s="5" t="s">
        <v>67</v>
      </c>
      <c r="E527" s="5" t="s">
        <v>1383</v>
      </c>
      <c r="F527" s="5" t="s">
        <v>69</v>
      </c>
      <c r="G527" s="5">
        <v>0.0</v>
      </c>
      <c r="H527" s="5">
        <v>949.0</v>
      </c>
      <c r="I527" s="5">
        <v>949.0</v>
      </c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4">
        <v>45906.0</v>
      </c>
      <c r="B528" s="5" t="s">
        <v>1384</v>
      </c>
      <c r="C528" s="5" t="s">
        <v>1385</v>
      </c>
      <c r="D528" s="5" t="s">
        <v>167</v>
      </c>
      <c r="E528" s="5" t="s">
        <v>1386</v>
      </c>
      <c r="F528" s="5" t="s">
        <v>1387</v>
      </c>
      <c r="G528" s="5">
        <v>100.0</v>
      </c>
      <c r="H528" s="5">
        <v>1934.0</v>
      </c>
      <c r="I528" s="5">
        <v>2034.0</v>
      </c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4">
        <v>45907.0</v>
      </c>
      <c r="B529" s="5" t="s">
        <v>1388</v>
      </c>
      <c r="C529" s="5" t="s">
        <v>1389</v>
      </c>
      <c r="D529" s="5" t="s">
        <v>37</v>
      </c>
      <c r="E529" s="5" t="s">
        <v>59</v>
      </c>
      <c r="F529" s="5" t="s">
        <v>1390</v>
      </c>
      <c r="G529" s="5">
        <v>0.0</v>
      </c>
      <c r="H529" s="5">
        <v>669.0</v>
      </c>
      <c r="I529" s="5">
        <v>669.0</v>
      </c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4">
        <v>45907.0</v>
      </c>
      <c r="B530" s="5" t="s">
        <v>1391</v>
      </c>
      <c r="C530" s="5" t="s">
        <v>1392</v>
      </c>
      <c r="D530" s="5" t="s">
        <v>12</v>
      </c>
      <c r="E530" s="5" t="s">
        <v>23</v>
      </c>
      <c r="F530" s="5" t="s">
        <v>547</v>
      </c>
      <c r="G530" s="5">
        <v>0.0</v>
      </c>
      <c r="H530" s="5">
        <v>309.0</v>
      </c>
      <c r="I530" s="5">
        <v>309.0</v>
      </c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4">
        <v>45907.0</v>
      </c>
      <c r="B531" s="5" t="s">
        <v>1393</v>
      </c>
      <c r="C531" s="5" t="s">
        <v>1394</v>
      </c>
      <c r="D531" s="5" t="s">
        <v>37</v>
      </c>
      <c r="E531" s="5" t="s">
        <v>46</v>
      </c>
      <c r="F531" s="5" t="s">
        <v>47</v>
      </c>
      <c r="G531" s="5">
        <v>0.0</v>
      </c>
      <c r="H531" s="5">
        <v>700.0</v>
      </c>
      <c r="I531" s="5">
        <v>700.0</v>
      </c>
      <c r="J531" s="5">
        <v>-49.0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4">
        <v>45907.0</v>
      </c>
      <c r="B532" s="5" t="s">
        <v>1395</v>
      </c>
      <c r="C532" s="5" t="s">
        <v>1396</v>
      </c>
      <c r="D532" s="5" t="s">
        <v>37</v>
      </c>
      <c r="E532" s="5" t="s">
        <v>37</v>
      </c>
      <c r="F532" s="5">
        <v>499.0</v>
      </c>
      <c r="G532" s="5">
        <v>0.0</v>
      </c>
      <c r="H532" s="5">
        <v>450.0</v>
      </c>
      <c r="I532" s="5">
        <v>450.0</v>
      </c>
      <c r="J532" s="5">
        <v>-49.0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4">
        <v>45907.0</v>
      </c>
      <c r="B533" s="5" t="s">
        <v>1397</v>
      </c>
      <c r="C533" s="5" t="s">
        <v>1398</v>
      </c>
      <c r="D533" s="5" t="s">
        <v>37</v>
      </c>
      <c r="E533" s="5" t="s">
        <v>37</v>
      </c>
      <c r="F533" s="5">
        <v>499.0</v>
      </c>
      <c r="G533" s="5">
        <v>0.0</v>
      </c>
      <c r="H533" s="5">
        <v>499.0</v>
      </c>
      <c r="I533" s="5">
        <v>499.0</v>
      </c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4">
        <v>45907.0</v>
      </c>
      <c r="B534" s="5" t="s">
        <v>1399</v>
      </c>
      <c r="C534" s="5" t="s">
        <v>1400</v>
      </c>
      <c r="D534" s="5" t="s">
        <v>37</v>
      </c>
      <c r="E534" s="5" t="s">
        <v>46</v>
      </c>
      <c r="F534" s="5" t="s">
        <v>47</v>
      </c>
      <c r="G534" s="5">
        <v>0.0</v>
      </c>
      <c r="H534" s="5">
        <v>749.0</v>
      </c>
      <c r="I534" s="5">
        <v>749.0</v>
      </c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4">
        <v>45907.0</v>
      </c>
      <c r="B535" s="5" t="s">
        <v>1401</v>
      </c>
      <c r="C535" s="5" t="s">
        <v>1402</v>
      </c>
      <c r="D535" s="5" t="s">
        <v>67</v>
      </c>
      <c r="E535" s="5" t="s">
        <v>1383</v>
      </c>
      <c r="F535" s="5" t="s">
        <v>69</v>
      </c>
      <c r="G535" s="5">
        <v>100.0</v>
      </c>
      <c r="H535" s="5">
        <v>780.0</v>
      </c>
      <c r="I535" s="5">
        <v>880.0</v>
      </c>
      <c r="J535" s="5">
        <v>-69.0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4">
        <v>45907.0</v>
      </c>
      <c r="B536" s="5" t="s">
        <v>1403</v>
      </c>
      <c r="C536" s="5" t="s">
        <v>1404</v>
      </c>
      <c r="D536" s="5" t="s">
        <v>12</v>
      </c>
      <c r="E536" s="5" t="s">
        <v>23</v>
      </c>
      <c r="F536" s="5" t="s">
        <v>78</v>
      </c>
      <c r="G536" s="5">
        <v>0.0</v>
      </c>
      <c r="H536" s="5">
        <v>349.0</v>
      </c>
      <c r="I536" s="5">
        <v>349.0</v>
      </c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4">
        <v>45907.0</v>
      </c>
      <c r="B537" s="5" t="s">
        <v>1405</v>
      </c>
      <c r="C537" s="5" t="s">
        <v>1406</v>
      </c>
      <c r="D537" s="5" t="s">
        <v>37</v>
      </c>
      <c r="E537" s="5" t="s">
        <v>46</v>
      </c>
      <c r="F537" s="5" t="s">
        <v>47</v>
      </c>
      <c r="G537" s="5">
        <v>0.0</v>
      </c>
      <c r="H537" s="5">
        <v>700.0</v>
      </c>
      <c r="I537" s="5">
        <v>700.0</v>
      </c>
      <c r="J537" s="5">
        <v>-49.0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4">
        <v>45908.0</v>
      </c>
      <c r="B538" s="5" t="s">
        <v>1407</v>
      </c>
      <c r="C538" s="5" t="s">
        <v>1408</v>
      </c>
      <c r="D538" s="5" t="s">
        <v>27</v>
      </c>
      <c r="E538" s="5" t="s">
        <v>1409</v>
      </c>
      <c r="F538" s="5" t="s">
        <v>1410</v>
      </c>
      <c r="G538" s="5">
        <v>100.0</v>
      </c>
      <c r="H538" s="5">
        <v>1089.0</v>
      </c>
      <c r="I538" s="5">
        <v>1189.0</v>
      </c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4">
        <v>45909.0</v>
      </c>
      <c r="B539" s="5" t="s">
        <v>1411</v>
      </c>
      <c r="C539" s="5" t="s">
        <v>1412</v>
      </c>
      <c r="D539" s="5" t="s">
        <v>12</v>
      </c>
      <c r="E539" s="5" t="s">
        <v>1413</v>
      </c>
      <c r="F539" s="5" t="s">
        <v>1414</v>
      </c>
      <c r="G539" s="5">
        <v>0.0</v>
      </c>
      <c r="H539" s="5">
        <v>840.0</v>
      </c>
      <c r="I539" s="5">
        <v>840.0</v>
      </c>
      <c r="J539" s="5">
        <v>-49.0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4">
        <v>45909.0</v>
      </c>
      <c r="B540" s="5" t="s">
        <v>1415</v>
      </c>
      <c r="C540" s="5" t="s">
        <v>1416</v>
      </c>
      <c r="D540" s="5" t="s">
        <v>67</v>
      </c>
      <c r="E540" s="5" t="s">
        <v>1417</v>
      </c>
      <c r="F540" s="5" t="s">
        <v>1370</v>
      </c>
      <c r="G540" s="5">
        <v>300.0</v>
      </c>
      <c r="H540" s="5">
        <v>615.0</v>
      </c>
      <c r="I540" s="5">
        <v>915.0</v>
      </c>
      <c r="J540" s="5">
        <v>-69.0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4">
        <v>45910.0</v>
      </c>
      <c r="B541" s="5" t="s">
        <v>1418</v>
      </c>
      <c r="C541" s="5" t="s">
        <v>1419</v>
      </c>
      <c r="D541" s="5" t="s">
        <v>37</v>
      </c>
      <c r="E541" s="5" t="s">
        <v>283</v>
      </c>
      <c r="F541" s="5" t="s">
        <v>1420</v>
      </c>
      <c r="G541" s="5">
        <v>0.0</v>
      </c>
      <c r="H541" s="5">
        <v>784.0</v>
      </c>
      <c r="I541" s="5">
        <v>784.0</v>
      </c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4">
        <v>45910.0</v>
      </c>
      <c r="B542" s="5" t="s">
        <v>1421</v>
      </c>
      <c r="C542" s="5" t="s">
        <v>1422</v>
      </c>
      <c r="D542" s="5" t="s">
        <v>37</v>
      </c>
      <c r="E542" s="5" t="s">
        <v>46</v>
      </c>
      <c r="F542" s="5" t="s">
        <v>47</v>
      </c>
      <c r="G542" s="5">
        <v>100.0</v>
      </c>
      <c r="H542" s="5">
        <v>600.0</v>
      </c>
      <c r="I542" s="5">
        <v>700.0</v>
      </c>
      <c r="J542" s="5">
        <v>-49.0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4">
        <v>45910.0</v>
      </c>
      <c r="B543" s="5" t="s">
        <v>1371</v>
      </c>
      <c r="C543" s="5" t="s">
        <v>1372</v>
      </c>
      <c r="D543" s="5" t="s">
        <v>12</v>
      </c>
      <c r="E543" s="5" t="s">
        <v>23</v>
      </c>
      <c r="F543" s="5" t="s">
        <v>24</v>
      </c>
      <c r="G543" s="5">
        <v>0.0</v>
      </c>
      <c r="H543" s="5">
        <v>310.0</v>
      </c>
      <c r="I543" s="5">
        <v>310.0</v>
      </c>
      <c r="J543" s="5">
        <v>-29.0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4">
        <v>45911.0</v>
      </c>
      <c r="B544" s="5" t="s">
        <v>1423</v>
      </c>
      <c r="C544" s="5" t="s">
        <v>1424</v>
      </c>
      <c r="D544" s="5" t="s">
        <v>37</v>
      </c>
      <c r="E544" s="5" t="s">
        <v>46</v>
      </c>
      <c r="F544" s="5" t="s">
        <v>47</v>
      </c>
      <c r="G544" s="5">
        <v>0.0</v>
      </c>
      <c r="H544" s="5">
        <v>749.0</v>
      </c>
      <c r="I544" s="5">
        <v>749.0</v>
      </c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4">
        <v>45913.0</v>
      </c>
      <c r="B545" s="5" t="s">
        <v>1425</v>
      </c>
      <c r="C545" s="5" t="s">
        <v>1426</v>
      </c>
      <c r="D545" s="5" t="s">
        <v>12</v>
      </c>
      <c r="E545" s="5" t="s">
        <v>478</v>
      </c>
      <c r="F545" s="5" t="s">
        <v>20</v>
      </c>
      <c r="G545" s="5">
        <v>0.0</v>
      </c>
      <c r="H545" s="5">
        <v>549.0</v>
      </c>
      <c r="I545" s="5">
        <v>549.0</v>
      </c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4">
        <v>45914.0</v>
      </c>
      <c r="B546" s="5" t="s">
        <v>1427</v>
      </c>
      <c r="C546" s="5" t="s">
        <v>1428</v>
      </c>
      <c r="D546" s="5" t="s">
        <v>167</v>
      </c>
      <c r="E546" s="5" t="s">
        <v>1429</v>
      </c>
      <c r="F546" s="5" t="s">
        <v>1430</v>
      </c>
      <c r="G546" s="5">
        <v>0.0</v>
      </c>
      <c r="H546" s="5">
        <v>1740.0</v>
      </c>
      <c r="I546" s="5">
        <v>1740.0</v>
      </c>
      <c r="J546" s="5">
        <v>-179.0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4">
        <v>45914.0</v>
      </c>
      <c r="B547" s="5" t="s">
        <v>1431</v>
      </c>
      <c r="C547" s="5" t="s">
        <v>1432</v>
      </c>
      <c r="D547" s="5" t="s">
        <v>397</v>
      </c>
      <c r="E547" s="5" t="s">
        <v>882</v>
      </c>
      <c r="F547" s="5" t="s">
        <v>883</v>
      </c>
      <c r="G547" s="5">
        <v>0.0</v>
      </c>
      <c r="H547" s="5">
        <v>150.0</v>
      </c>
      <c r="I547" s="5">
        <v>150.0</v>
      </c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4">
        <v>45914.0</v>
      </c>
      <c r="B548" s="5" t="s">
        <v>1433</v>
      </c>
      <c r="C548" s="5" t="s">
        <v>1434</v>
      </c>
      <c r="D548" s="5" t="s">
        <v>41</v>
      </c>
      <c r="E548" s="5" t="s">
        <v>1435</v>
      </c>
      <c r="F548" s="5" t="s">
        <v>1436</v>
      </c>
      <c r="G548" s="5">
        <v>0.0</v>
      </c>
      <c r="H548" s="5">
        <v>664.0</v>
      </c>
      <c r="I548" s="5">
        <v>664.0</v>
      </c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4">
        <v>45914.0</v>
      </c>
      <c r="B549" s="5" t="s">
        <v>1437</v>
      </c>
      <c r="C549" s="5" t="s">
        <v>1438</v>
      </c>
      <c r="D549" s="5" t="s">
        <v>12</v>
      </c>
      <c r="E549" s="5" t="s">
        <v>478</v>
      </c>
      <c r="F549" s="5" t="s">
        <v>20</v>
      </c>
      <c r="G549" s="5">
        <v>0.0</v>
      </c>
      <c r="H549" s="5">
        <v>520.0</v>
      </c>
      <c r="I549" s="5">
        <v>520.0</v>
      </c>
      <c r="J549" s="5">
        <v>-29.0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4">
        <v>45914.0</v>
      </c>
      <c r="B550" s="5" t="s">
        <v>1439</v>
      </c>
      <c r="C550" s="5" t="s">
        <v>1440</v>
      </c>
      <c r="D550" s="5" t="s">
        <v>167</v>
      </c>
      <c r="E550" s="5" t="s">
        <v>167</v>
      </c>
      <c r="F550" s="5" t="s">
        <v>1441</v>
      </c>
      <c r="G550" s="5">
        <v>1620.0</v>
      </c>
      <c r="H550" s="5">
        <v>0.0</v>
      </c>
      <c r="I550" s="5">
        <v>1620.0</v>
      </c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4">
        <v>45914.0</v>
      </c>
      <c r="B551" s="5" t="s">
        <v>1442</v>
      </c>
      <c r="C551" s="5" t="s">
        <v>1443</v>
      </c>
      <c r="D551" s="5" t="s">
        <v>27</v>
      </c>
      <c r="E551" s="5" t="s">
        <v>1444</v>
      </c>
      <c r="F551" s="5" t="s">
        <v>1445</v>
      </c>
      <c r="G551" s="5">
        <v>0.0</v>
      </c>
      <c r="H551" s="5">
        <v>1370.0</v>
      </c>
      <c r="I551" s="5">
        <v>1370.0</v>
      </c>
      <c r="J551" s="5">
        <v>-89.0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4">
        <v>45915.0</v>
      </c>
      <c r="B552" s="5" t="s">
        <v>1446</v>
      </c>
      <c r="C552" s="5" t="s">
        <v>1447</v>
      </c>
      <c r="D552" s="5" t="s">
        <v>12</v>
      </c>
      <c r="E552" s="5" t="s">
        <v>23</v>
      </c>
      <c r="F552" s="5" t="s">
        <v>353</v>
      </c>
      <c r="G552" s="5">
        <v>0.0</v>
      </c>
      <c r="H552" s="5">
        <v>329.0</v>
      </c>
      <c r="I552" s="5">
        <v>329.0</v>
      </c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4">
        <v>45915.0</v>
      </c>
      <c r="B553" s="5" t="s">
        <v>1448</v>
      </c>
      <c r="C553" s="5" t="s">
        <v>1449</v>
      </c>
      <c r="D553" s="5" t="s">
        <v>12</v>
      </c>
      <c r="E553" s="5" t="s">
        <v>1450</v>
      </c>
      <c r="F553" s="5" t="s">
        <v>1451</v>
      </c>
      <c r="G553" s="5">
        <v>0.0</v>
      </c>
      <c r="H553" s="5">
        <v>799.0</v>
      </c>
      <c r="I553" s="5">
        <v>799.0</v>
      </c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4">
        <v>45915.0</v>
      </c>
      <c r="B554" s="5" t="s">
        <v>1452</v>
      </c>
      <c r="C554" s="5" t="s">
        <v>1453</v>
      </c>
      <c r="D554" s="5" t="s">
        <v>37</v>
      </c>
      <c r="E554" s="5" t="s">
        <v>1454</v>
      </c>
      <c r="F554" s="5" t="s">
        <v>1455</v>
      </c>
      <c r="G554" s="5">
        <v>0.0</v>
      </c>
      <c r="H554" s="5">
        <v>859.0</v>
      </c>
      <c r="I554" s="5">
        <v>859.0</v>
      </c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4">
        <v>45915.0</v>
      </c>
      <c r="B555" s="5" t="s">
        <v>1456</v>
      </c>
      <c r="C555" s="5" t="s">
        <v>1457</v>
      </c>
      <c r="D555" s="5" t="s">
        <v>67</v>
      </c>
      <c r="E555" s="5" t="s">
        <v>1458</v>
      </c>
      <c r="F555" s="5" t="s">
        <v>1459</v>
      </c>
      <c r="G555" s="5">
        <v>819.0</v>
      </c>
      <c r="H555" s="5">
        <v>0.0</v>
      </c>
      <c r="I555" s="5">
        <v>819.0</v>
      </c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4">
        <v>45916.0</v>
      </c>
      <c r="B556" s="5" t="s">
        <v>1460</v>
      </c>
      <c r="C556" s="5" t="s">
        <v>1461</v>
      </c>
      <c r="D556" s="5" t="s">
        <v>12</v>
      </c>
      <c r="E556" s="5" t="s">
        <v>23</v>
      </c>
      <c r="F556" s="5" t="s">
        <v>164</v>
      </c>
      <c r="G556" s="5">
        <v>0.0</v>
      </c>
      <c r="H556" s="5">
        <v>319.0</v>
      </c>
      <c r="I556" s="5">
        <v>319.0</v>
      </c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4">
        <v>45917.0</v>
      </c>
      <c r="B557" s="5" t="s">
        <v>1462</v>
      </c>
      <c r="C557" s="5" t="s">
        <v>1463</v>
      </c>
      <c r="D557" s="5" t="s">
        <v>12</v>
      </c>
      <c r="E557" s="5" t="s">
        <v>1450</v>
      </c>
      <c r="F557" s="5" t="s">
        <v>1451</v>
      </c>
      <c r="G557" s="5">
        <v>0.0</v>
      </c>
      <c r="H557" s="5">
        <v>799.0</v>
      </c>
      <c r="I557" s="5">
        <v>799.0</v>
      </c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4">
        <v>45918.0</v>
      </c>
      <c r="B558" s="5" t="s">
        <v>1464</v>
      </c>
      <c r="C558" s="5" t="s">
        <v>1465</v>
      </c>
      <c r="D558" s="5" t="s">
        <v>12</v>
      </c>
      <c r="E558" s="5" t="s">
        <v>23</v>
      </c>
      <c r="F558" s="5" t="s">
        <v>287</v>
      </c>
      <c r="G558" s="5">
        <v>100.0</v>
      </c>
      <c r="H558" s="5">
        <v>359.0</v>
      </c>
      <c r="I558" s="5">
        <v>459.0</v>
      </c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4">
        <v>45918.0</v>
      </c>
      <c r="B559" s="5" t="s">
        <v>1466</v>
      </c>
      <c r="C559" s="5" t="s">
        <v>1467</v>
      </c>
      <c r="D559" s="5" t="s">
        <v>12</v>
      </c>
      <c r="E559" s="5" t="s">
        <v>271</v>
      </c>
      <c r="F559" s="5" t="s">
        <v>1468</v>
      </c>
      <c r="G559" s="5">
        <v>0.0</v>
      </c>
      <c r="H559" s="5">
        <v>430.0</v>
      </c>
      <c r="I559" s="5">
        <v>430.0</v>
      </c>
      <c r="J559" s="5">
        <v>-29.0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4">
        <v>45918.0</v>
      </c>
      <c r="B560" s="5" t="s">
        <v>1469</v>
      </c>
      <c r="C560" s="5" t="s">
        <v>1470</v>
      </c>
      <c r="D560" s="5" t="s">
        <v>12</v>
      </c>
      <c r="E560" s="5" t="s">
        <v>478</v>
      </c>
      <c r="F560" s="5" t="s">
        <v>20</v>
      </c>
      <c r="G560" s="5">
        <v>0.0</v>
      </c>
      <c r="H560" s="5">
        <v>549.0</v>
      </c>
      <c r="I560" s="5">
        <v>549.0</v>
      </c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4">
        <v>45920.0</v>
      </c>
      <c r="B561" s="5"/>
      <c r="C561" s="5" t="s">
        <v>1471</v>
      </c>
      <c r="D561" s="5" t="s">
        <v>12</v>
      </c>
      <c r="E561" s="5" t="s">
        <v>114</v>
      </c>
      <c r="F561" s="5" t="s">
        <v>1153</v>
      </c>
      <c r="G561" s="5">
        <v>0.0</v>
      </c>
      <c r="H561" s="5">
        <v>479.0</v>
      </c>
      <c r="I561" s="5">
        <v>479.0</v>
      </c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4">
        <v>45920.0</v>
      </c>
      <c r="B562" s="5" t="s">
        <v>1472</v>
      </c>
      <c r="C562" s="5" t="s">
        <v>1473</v>
      </c>
      <c r="D562" s="5" t="s">
        <v>12</v>
      </c>
      <c r="E562" s="5" t="s">
        <v>114</v>
      </c>
      <c r="F562" s="5" t="s">
        <v>1474</v>
      </c>
      <c r="G562" s="5">
        <v>0.0</v>
      </c>
      <c r="H562" s="5">
        <v>449.0</v>
      </c>
      <c r="I562" s="5">
        <v>449.0</v>
      </c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4">
        <v>45920.0</v>
      </c>
      <c r="B563" s="5" t="s">
        <v>1475</v>
      </c>
      <c r="C563" s="5" t="s">
        <v>1476</v>
      </c>
      <c r="D563" s="5" t="s">
        <v>12</v>
      </c>
      <c r="E563" s="5" t="s">
        <v>917</v>
      </c>
      <c r="F563" s="5" t="s">
        <v>1477</v>
      </c>
      <c r="G563" s="5">
        <v>100.0</v>
      </c>
      <c r="H563" s="5">
        <v>584.0</v>
      </c>
      <c r="I563" s="5">
        <v>684.0</v>
      </c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4">
        <v>45921.0</v>
      </c>
      <c r="B564" s="5" t="s">
        <v>1478</v>
      </c>
      <c r="C564" s="5" t="s">
        <v>1479</v>
      </c>
      <c r="D564" s="5" t="s">
        <v>167</v>
      </c>
      <c r="E564" s="5" t="s">
        <v>167</v>
      </c>
      <c r="F564" s="5">
        <v>1799.0</v>
      </c>
      <c r="G564" s="5">
        <v>100.0</v>
      </c>
      <c r="H564" s="5">
        <v>1699.0</v>
      </c>
      <c r="I564" s="5">
        <v>1799.0</v>
      </c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4">
        <v>45921.0</v>
      </c>
      <c r="B565" s="5" t="s">
        <v>1480</v>
      </c>
      <c r="C565" s="5"/>
      <c r="D565" s="5" t="s">
        <v>12</v>
      </c>
      <c r="E565" s="5" t="s">
        <v>478</v>
      </c>
      <c r="F565" s="5" t="s">
        <v>20</v>
      </c>
      <c r="G565" s="5">
        <v>0.0</v>
      </c>
      <c r="H565" s="5">
        <v>549.0</v>
      </c>
      <c r="I565" s="5">
        <v>549.0</v>
      </c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4">
        <v>45921.0</v>
      </c>
      <c r="B566" s="5" t="s">
        <v>1481</v>
      </c>
      <c r="C566" s="5" t="s">
        <v>1482</v>
      </c>
      <c r="D566" s="5" t="s">
        <v>41</v>
      </c>
      <c r="E566" s="10" t="s">
        <v>1483</v>
      </c>
      <c r="F566" s="5" t="s">
        <v>1484</v>
      </c>
      <c r="G566" s="5">
        <v>0.0</v>
      </c>
      <c r="H566" s="5">
        <v>699.0</v>
      </c>
      <c r="I566" s="5">
        <v>699.0</v>
      </c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4">
        <v>45921.0</v>
      </c>
      <c r="B567" s="5" t="s">
        <v>1485</v>
      </c>
      <c r="C567" s="5" t="s">
        <v>1486</v>
      </c>
      <c r="D567" s="5" t="s">
        <v>37</v>
      </c>
      <c r="E567" s="5" t="s">
        <v>59</v>
      </c>
      <c r="F567" s="5" t="s">
        <v>1487</v>
      </c>
      <c r="G567" s="5">
        <v>100.0</v>
      </c>
      <c r="H567" s="5">
        <v>420.0</v>
      </c>
      <c r="I567" s="5">
        <v>520.0</v>
      </c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4">
        <v>45921.0</v>
      </c>
      <c r="B568" s="5" t="s">
        <v>1488</v>
      </c>
      <c r="C568" s="5" t="s">
        <v>1489</v>
      </c>
      <c r="D568" s="5" t="s">
        <v>37</v>
      </c>
      <c r="E568" s="5" t="s">
        <v>1490</v>
      </c>
      <c r="F568" s="5" t="s">
        <v>1491</v>
      </c>
      <c r="G568" s="5">
        <v>0.0</v>
      </c>
      <c r="H568" s="5">
        <v>629.0</v>
      </c>
      <c r="I568" s="5">
        <v>629.0</v>
      </c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4">
        <v>45921.0</v>
      </c>
      <c r="B569" s="5" t="s">
        <v>1492</v>
      </c>
      <c r="C569" s="5" t="s">
        <v>1493</v>
      </c>
      <c r="D569" s="5" t="s">
        <v>37</v>
      </c>
      <c r="E569" s="5" t="s">
        <v>59</v>
      </c>
      <c r="F569" s="5" t="s">
        <v>360</v>
      </c>
      <c r="G569" s="5">
        <v>0.0</v>
      </c>
      <c r="H569" s="5">
        <v>519.0</v>
      </c>
      <c r="I569" s="5">
        <v>519.0</v>
      </c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4">
        <v>45921.0</v>
      </c>
      <c r="B570" s="5" t="s">
        <v>1494</v>
      </c>
      <c r="C570" s="5" t="s">
        <v>1495</v>
      </c>
      <c r="D570" s="5" t="s">
        <v>12</v>
      </c>
      <c r="E570" s="5" t="s">
        <v>12</v>
      </c>
      <c r="F570" s="5">
        <v>299.0</v>
      </c>
      <c r="G570" s="5">
        <v>0.0</v>
      </c>
      <c r="H570" s="5">
        <v>299.0</v>
      </c>
      <c r="I570" s="5">
        <v>299.0</v>
      </c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4">
        <v>45924.0</v>
      </c>
      <c r="B571" s="5" t="s">
        <v>1496</v>
      </c>
      <c r="C571" s="5" t="s">
        <v>1497</v>
      </c>
      <c r="D571" s="5" t="s">
        <v>12</v>
      </c>
      <c r="E571" s="5" t="s">
        <v>23</v>
      </c>
      <c r="F571" s="5" t="s">
        <v>415</v>
      </c>
      <c r="G571" s="5">
        <v>100.0</v>
      </c>
      <c r="H571" s="5">
        <v>279.0</v>
      </c>
      <c r="I571" s="5">
        <v>379.0</v>
      </c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4">
        <v>45924.0</v>
      </c>
      <c r="B572" s="5" t="s">
        <v>1498</v>
      </c>
      <c r="C572" s="5" t="s">
        <v>1159</v>
      </c>
      <c r="D572" s="5" t="s">
        <v>12</v>
      </c>
      <c r="E572" s="5" t="s">
        <v>1413</v>
      </c>
      <c r="F572" s="5" t="s">
        <v>1499</v>
      </c>
      <c r="G572" s="5">
        <v>0.0</v>
      </c>
      <c r="H572" s="5">
        <v>555.0</v>
      </c>
      <c r="I572" s="5">
        <v>555.0</v>
      </c>
      <c r="J572" s="5">
        <v>-29.0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4">
        <v>45925.0</v>
      </c>
      <c r="B573" s="5" t="s">
        <v>1500</v>
      </c>
      <c r="C573" s="5" t="s">
        <v>1501</v>
      </c>
      <c r="D573" s="5" t="s">
        <v>37</v>
      </c>
      <c r="E573" s="5" t="s">
        <v>1502</v>
      </c>
      <c r="F573" s="5" t="s">
        <v>1503</v>
      </c>
      <c r="G573" s="5">
        <v>789.0</v>
      </c>
      <c r="H573" s="5">
        <v>0.0</v>
      </c>
      <c r="I573" s="5">
        <v>789.0</v>
      </c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4">
        <v>45925.0</v>
      </c>
      <c r="B574" s="5" t="s">
        <v>1504</v>
      </c>
      <c r="C574" s="5" t="s">
        <v>1505</v>
      </c>
      <c r="D574" s="5" t="s">
        <v>67</v>
      </c>
      <c r="E574" s="5" t="s">
        <v>1383</v>
      </c>
      <c r="F574" s="5" t="s">
        <v>69</v>
      </c>
      <c r="G574" s="5">
        <v>0.0</v>
      </c>
      <c r="H574" s="5">
        <v>949.0</v>
      </c>
      <c r="I574" s="5">
        <v>949.0</v>
      </c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4">
        <v>45927.0</v>
      </c>
      <c r="B575" s="5" t="s">
        <v>1506</v>
      </c>
      <c r="C575" s="5" t="s">
        <v>1507</v>
      </c>
      <c r="D575" s="5" t="s">
        <v>37</v>
      </c>
      <c r="E575" s="5" t="s">
        <v>59</v>
      </c>
      <c r="F575" s="5" t="s">
        <v>39</v>
      </c>
      <c r="G575" s="5">
        <v>100.0</v>
      </c>
      <c r="H575" s="5">
        <v>499.0</v>
      </c>
      <c r="I575" s="5">
        <v>599.0</v>
      </c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4">
        <v>45927.0</v>
      </c>
      <c r="B576" s="5" t="s">
        <v>1508</v>
      </c>
      <c r="C576" s="5" t="s">
        <v>1509</v>
      </c>
      <c r="D576" s="5" t="s">
        <v>12</v>
      </c>
      <c r="E576" s="5" t="s">
        <v>23</v>
      </c>
      <c r="F576" s="5" t="s">
        <v>415</v>
      </c>
      <c r="G576" s="6">
        <v>0.0</v>
      </c>
      <c r="H576" s="5">
        <v>379.0</v>
      </c>
      <c r="I576" s="5">
        <v>379.0</v>
      </c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4">
        <v>45927.0</v>
      </c>
      <c r="B577" s="5" t="s">
        <v>1510</v>
      </c>
      <c r="C577" s="5" t="s">
        <v>1511</v>
      </c>
      <c r="D577" s="5" t="s">
        <v>27</v>
      </c>
      <c r="E577" s="5" t="s">
        <v>1512</v>
      </c>
      <c r="F577" s="5" t="s">
        <v>1513</v>
      </c>
      <c r="G577" s="5">
        <v>100.0</v>
      </c>
      <c r="H577" s="5">
        <v>920.0</v>
      </c>
      <c r="I577" s="5">
        <v>1020.0</v>
      </c>
      <c r="J577" s="5">
        <v>-89.0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4">
        <v>45928.0</v>
      </c>
      <c r="B578" s="5" t="s">
        <v>1514</v>
      </c>
      <c r="C578" s="5" t="s">
        <v>1515</v>
      </c>
      <c r="D578" s="5" t="s">
        <v>37</v>
      </c>
      <c r="E578" s="5" t="s">
        <v>59</v>
      </c>
      <c r="F578" s="5" t="s">
        <v>968</v>
      </c>
      <c r="G578" s="5">
        <v>0.0</v>
      </c>
      <c r="H578" s="5">
        <v>679.0</v>
      </c>
      <c r="I578" s="5">
        <v>679.0</v>
      </c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4">
        <v>45928.0</v>
      </c>
      <c r="B579" s="5" t="s">
        <v>1516</v>
      </c>
      <c r="C579" s="5" t="s">
        <v>1517</v>
      </c>
      <c r="D579" s="5" t="s">
        <v>12</v>
      </c>
      <c r="E579" s="5" t="s">
        <v>478</v>
      </c>
      <c r="F579" s="5" t="s">
        <v>20</v>
      </c>
      <c r="G579" s="5">
        <v>0.0</v>
      </c>
      <c r="H579" s="5">
        <v>549.0</v>
      </c>
      <c r="I579" s="5">
        <v>549.0</v>
      </c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4">
        <v>45928.0</v>
      </c>
      <c r="B580" s="5" t="s">
        <v>1518</v>
      </c>
      <c r="C580" s="5" t="s">
        <v>1519</v>
      </c>
      <c r="D580" s="5" t="s">
        <v>12</v>
      </c>
      <c r="E580" s="5" t="s">
        <v>23</v>
      </c>
      <c r="F580" s="5" t="s">
        <v>1520</v>
      </c>
      <c r="G580" s="5">
        <v>100.0</v>
      </c>
      <c r="H580" s="5">
        <v>260.0</v>
      </c>
      <c r="I580" s="5">
        <v>360.0</v>
      </c>
      <c r="J580" s="5">
        <v>-29.0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4">
        <v>45928.0</v>
      </c>
      <c r="B581" s="5" t="s">
        <v>1521</v>
      </c>
      <c r="C581" s="5" t="s">
        <v>1522</v>
      </c>
      <c r="D581" s="5" t="s">
        <v>12</v>
      </c>
      <c r="E581" s="5" t="s">
        <v>23</v>
      </c>
      <c r="F581" s="5" t="s">
        <v>422</v>
      </c>
      <c r="G581" s="5">
        <v>0.0</v>
      </c>
      <c r="H581" s="5">
        <v>330.0</v>
      </c>
      <c r="I581" s="5">
        <v>330.0</v>
      </c>
      <c r="J581" s="5">
        <v>-29.0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4">
        <v>45928.0</v>
      </c>
      <c r="B582" s="5" t="s">
        <v>1523</v>
      </c>
      <c r="C582" s="5" t="s">
        <v>1524</v>
      </c>
      <c r="D582" s="5" t="s">
        <v>12</v>
      </c>
      <c r="E582" s="5" t="s">
        <v>23</v>
      </c>
      <c r="F582" s="5" t="s">
        <v>976</v>
      </c>
      <c r="G582" s="5">
        <v>0.0</v>
      </c>
      <c r="H582" s="5">
        <v>339.0</v>
      </c>
      <c r="I582" s="5">
        <v>339.0</v>
      </c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4">
        <v>45928.0</v>
      </c>
      <c r="B583" s="5" t="s">
        <v>1525</v>
      </c>
      <c r="C583" s="5" t="s">
        <v>1526</v>
      </c>
      <c r="D583" s="5" t="s">
        <v>67</v>
      </c>
      <c r="E583" s="5" t="s">
        <v>68</v>
      </c>
      <c r="F583" s="5" t="s">
        <v>69</v>
      </c>
      <c r="G583" s="5">
        <v>880.0</v>
      </c>
      <c r="H583" s="5">
        <v>0.0</v>
      </c>
      <c r="I583" s="5">
        <v>880.0</v>
      </c>
      <c r="J583" s="5">
        <v>-69.0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4">
        <v>45929.0</v>
      </c>
      <c r="B584" s="5" t="s">
        <v>1527</v>
      </c>
      <c r="C584" s="5" t="s">
        <v>1528</v>
      </c>
      <c r="D584" s="5" t="s">
        <v>12</v>
      </c>
      <c r="E584" s="5" t="s">
        <v>23</v>
      </c>
      <c r="F584" s="5" t="s">
        <v>353</v>
      </c>
      <c r="G584" s="5">
        <v>0.0</v>
      </c>
      <c r="H584" s="5">
        <v>329.0</v>
      </c>
      <c r="I584" s="5">
        <v>329.0</v>
      </c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4">
        <v>45930.0</v>
      </c>
      <c r="B585" s="5" t="s">
        <v>1529</v>
      </c>
      <c r="C585" s="5" t="s">
        <v>1007</v>
      </c>
      <c r="D585" s="5" t="s">
        <v>27</v>
      </c>
      <c r="E585" s="5" t="s">
        <v>1530</v>
      </c>
      <c r="F585" s="5" t="s">
        <v>1531</v>
      </c>
      <c r="G585" s="5">
        <v>0.0</v>
      </c>
      <c r="H585" s="5">
        <v>1249.0</v>
      </c>
      <c r="I585" s="5">
        <v>1249.0</v>
      </c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4">
        <v>45930.0</v>
      </c>
      <c r="B586" s="5" t="s">
        <v>1532</v>
      </c>
      <c r="C586" s="5" t="s">
        <v>1533</v>
      </c>
      <c r="D586" s="5" t="s">
        <v>12</v>
      </c>
      <c r="E586" s="5" t="s">
        <v>23</v>
      </c>
      <c r="F586" s="5" t="s">
        <v>422</v>
      </c>
      <c r="G586" s="5">
        <v>359.0</v>
      </c>
      <c r="H586" s="5">
        <v>0.0</v>
      </c>
      <c r="I586" s="5">
        <v>359.0</v>
      </c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4">
        <v>45931.0</v>
      </c>
      <c r="B587" s="5" t="s">
        <v>1534</v>
      </c>
      <c r="C587" s="5" t="s">
        <v>1535</v>
      </c>
      <c r="D587" s="5" t="s">
        <v>37</v>
      </c>
      <c r="E587" s="5" t="s">
        <v>37</v>
      </c>
      <c r="F587" s="5">
        <v>499.0</v>
      </c>
      <c r="G587" s="5">
        <v>499.0</v>
      </c>
      <c r="H587" s="5">
        <v>0.0</v>
      </c>
      <c r="I587" s="5">
        <v>499.0</v>
      </c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4">
        <v>45931.0</v>
      </c>
      <c r="B588" s="5" t="s">
        <v>1536</v>
      </c>
      <c r="C588" s="5" t="s">
        <v>1537</v>
      </c>
      <c r="D588" s="5" t="s">
        <v>37</v>
      </c>
      <c r="E588" s="5" t="s">
        <v>59</v>
      </c>
      <c r="F588" s="5" t="s">
        <v>60</v>
      </c>
      <c r="G588" s="5">
        <v>0.0</v>
      </c>
      <c r="H588" s="5">
        <v>589.0</v>
      </c>
      <c r="I588" s="5">
        <v>589.0</v>
      </c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4">
        <v>45932.0</v>
      </c>
      <c r="B589" s="5" t="s">
        <v>1538</v>
      </c>
      <c r="C589" s="5" t="s">
        <v>1539</v>
      </c>
      <c r="D589" s="5" t="s">
        <v>41</v>
      </c>
      <c r="E589" s="5" t="s">
        <v>1540</v>
      </c>
      <c r="F589" s="5" t="s">
        <v>1541</v>
      </c>
      <c r="G589" s="5">
        <v>0.0</v>
      </c>
      <c r="H589" s="5">
        <v>575.0</v>
      </c>
      <c r="I589" s="5">
        <v>575.0</v>
      </c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4">
        <v>45932.0</v>
      </c>
      <c r="B590" s="5" t="s">
        <v>1542</v>
      </c>
      <c r="C590" s="5" t="s">
        <v>1543</v>
      </c>
      <c r="D590" s="5" t="s">
        <v>37</v>
      </c>
      <c r="E590" s="5" t="s">
        <v>1544</v>
      </c>
      <c r="F590" s="5" t="s">
        <v>161</v>
      </c>
      <c r="G590" s="5">
        <v>0.0</v>
      </c>
      <c r="H590" s="5">
        <v>849.0</v>
      </c>
      <c r="I590" s="5">
        <v>849.0</v>
      </c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4">
        <v>45932.0</v>
      </c>
      <c r="B591" s="5" t="s">
        <v>1545</v>
      </c>
      <c r="C591" s="5" t="s">
        <v>1546</v>
      </c>
      <c r="D591" s="5" t="s">
        <v>41</v>
      </c>
      <c r="E591" s="5" t="s">
        <v>181</v>
      </c>
      <c r="F591" s="5" t="s">
        <v>1022</v>
      </c>
      <c r="G591" s="5">
        <v>0.0</v>
      </c>
      <c r="H591" s="5">
        <v>269.0</v>
      </c>
      <c r="I591" s="5">
        <v>269.0</v>
      </c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4">
        <v>45932.0</v>
      </c>
      <c r="B592" s="5" t="s">
        <v>1547</v>
      </c>
      <c r="C592" s="5" t="s">
        <v>1548</v>
      </c>
      <c r="D592" s="5" t="s">
        <v>12</v>
      </c>
      <c r="E592" s="5" t="s">
        <v>23</v>
      </c>
      <c r="F592" s="5" t="s">
        <v>353</v>
      </c>
      <c r="G592" s="5">
        <v>0.0</v>
      </c>
      <c r="H592" s="5">
        <v>329.0</v>
      </c>
      <c r="I592" s="5">
        <v>329.0</v>
      </c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4">
        <v>45933.0</v>
      </c>
      <c r="B593" s="5" t="s">
        <v>1549</v>
      </c>
      <c r="C593" s="5" t="s">
        <v>1550</v>
      </c>
      <c r="D593" s="5" t="s">
        <v>27</v>
      </c>
      <c r="E593" s="5" t="s">
        <v>1551</v>
      </c>
      <c r="F593" s="5" t="s">
        <v>1552</v>
      </c>
      <c r="G593" s="5">
        <v>100.0</v>
      </c>
      <c r="H593" s="5">
        <v>1384.0</v>
      </c>
      <c r="I593" s="5">
        <v>1484.0</v>
      </c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4">
        <v>45933.0</v>
      </c>
      <c r="B594" s="5" t="s">
        <v>1553</v>
      </c>
      <c r="C594" s="5" t="s">
        <v>1554</v>
      </c>
      <c r="D594" s="5" t="s">
        <v>12</v>
      </c>
      <c r="E594" s="5" t="s">
        <v>1555</v>
      </c>
      <c r="F594" s="5" t="s">
        <v>407</v>
      </c>
      <c r="G594" s="5">
        <v>100.0</v>
      </c>
      <c r="H594" s="5">
        <v>549.0</v>
      </c>
      <c r="I594" s="5">
        <v>649.0</v>
      </c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4">
        <v>45934.0</v>
      </c>
      <c r="B595" s="5" t="s">
        <v>1556</v>
      </c>
      <c r="C595" s="5" t="s">
        <v>1557</v>
      </c>
      <c r="D595" s="5" t="s">
        <v>27</v>
      </c>
      <c r="E595" s="5" t="s">
        <v>1512</v>
      </c>
      <c r="F595" s="5" t="s">
        <v>1558</v>
      </c>
      <c r="G595" s="5">
        <v>0.0</v>
      </c>
      <c r="H595" s="5">
        <v>1179.0</v>
      </c>
      <c r="I595" s="5">
        <v>1179.0</v>
      </c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4">
        <v>45934.0</v>
      </c>
      <c r="B596" s="5" t="s">
        <v>1559</v>
      </c>
      <c r="C596" s="5" t="s">
        <v>1560</v>
      </c>
      <c r="D596" s="5" t="s">
        <v>12</v>
      </c>
      <c r="E596" s="5" t="s">
        <v>365</v>
      </c>
      <c r="F596" s="5" t="s">
        <v>24</v>
      </c>
      <c r="G596" s="5">
        <v>0.0</v>
      </c>
      <c r="H596" s="5">
        <v>339.0</v>
      </c>
      <c r="I596" s="5">
        <v>339.0</v>
      </c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4">
        <v>45934.0</v>
      </c>
      <c r="B597" s="5" t="s">
        <v>1561</v>
      </c>
      <c r="C597" s="5" t="s">
        <v>1252</v>
      </c>
      <c r="D597" s="5" t="s">
        <v>37</v>
      </c>
      <c r="E597" s="5" t="s">
        <v>1502</v>
      </c>
      <c r="F597" s="5" t="s">
        <v>1503</v>
      </c>
      <c r="G597" s="5">
        <v>789.0</v>
      </c>
      <c r="H597" s="5">
        <v>0.0</v>
      </c>
      <c r="I597" s="5">
        <v>789.0</v>
      </c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4">
        <v>45934.0</v>
      </c>
      <c r="B598" s="5" t="s">
        <v>1562</v>
      </c>
      <c r="C598" s="5" t="s">
        <v>1563</v>
      </c>
      <c r="D598" s="5" t="s">
        <v>37</v>
      </c>
      <c r="E598" s="5" t="s">
        <v>46</v>
      </c>
      <c r="F598" s="5" t="s">
        <v>47</v>
      </c>
      <c r="G598" s="5">
        <v>749.0</v>
      </c>
      <c r="H598" s="5">
        <v>0.0</v>
      </c>
      <c r="I598" s="5">
        <v>749.0</v>
      </c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4">
        <v>45934.0</v>
      </c>
      <c r="B599" s="5" t="s">
        <v>1564</v>
      </c>
      <c r="C599" s="5" t="s">
        <v>1565</v>
      </c>
      <c r="D599" s="5" t="s">
        <v>41</v>
      </c>
      <c r="E599" s="5" t="s">
        <v>181</v>
      </c>
      <c r="F599" s="5" t="s">
        <v>1022</v>
      </c>
      <c r="G599" s="5">
        <v>0.0</v>
      </c>
      <c r="H599" s="5">
        <v>269.0</v>
      </c>
      <c r="I599" s="5">
        <v>269.0</v>
      </c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4">
        <v>45934.0</v>
      </c>
      <c r="B600" s="5" t="s">
        <v>1566</v>
      </c>
      <c r="C600" s="5" t="s">
        <v>1567</v>
      </c>
      <c r="D600" s="5" t="s">
        <v>12</v>
      </c>
      <c r="E600" s="5" t="s">
        <v>1568</v>
      </c>
      <c r="F600" s="5" t="s">
        <v>1569</v>
      </c>
      <c r="G600" s="5">
        <v>849.0</v>
      </c>
      <c r="H600" s="5">
        <v>0.0</v>
      </c>
      <c r="I600" s="5">
        <v>849.0</v>
      </c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4">
        <v>45935.0</v>
      </c>
      <c r="B601" s="5" t="s">
        <v>1570</v>
      </c>
      <c r="C601" s="5" t="s">
        <v>1571</v>
      </c>
      <c r="D601" s="5" t="s">
        <v>12</v>
      </c>
      <c r="E601" s="5" t="s">
        <v>23</v>
      </c>
      <c r="F601" s="5" t="s">
        <v>287</v>
      </c>
      <c r="G601" s="5">
        <v>0.0</v>
      </c>
      <c r="H601" s="5">
        <v>430.0</v>
      </c>
      <c r="I601" s="5">
        <v>430.0</v>
      </c>
      <c r="J601" s="5">
        <v>-29.0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4">
        <v>45935.0</v>
      </c>
      <c r="B602" s="5" t="s">
        <v>1572</v>
      </c>
      <c r="C602" s="5" t="s">
        <v>1573</v>
      </c>
      <c r="D602" s="5" t="s">
        <v>37</v>
      </c>
      <c r="E602" s="5" t="s">
        <v>46</v>
      </c>
      <c r="F602" s="5" t="s">
        <v>47</v>
      </c>
      <c r="G602" s="5">
        <v>100.0</v>
      </c>
      <c r="H602" s="5">
        <v>600.0</v>
      </c>
      <c r="I602" s="5">
        <v>700.0</v>
      </c>
      <c r="J602" s="5">
        <v>-49.0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4">
        <v>45936.0</v>
      </c>
      <c r="B603" s="5" t="s">
        <v>1574</v>
      </c>
      <c r="C603" s="5" t="s">
        <v>1575</v>
      </c>
      <c r="D603" s="5" t="s">
        <v>67</v>
      </c>
      <c r="E603" s="5" t="s">
        <v>886</v>
      </c>
      <c r="F603" s="5" t="s">
        <v>1576</v>
      </c>
      <c r="G603" s="5">
        <v>100.0</v>
      </c>
      <c r="H603" s="5">
        <v>550.0</v>
      </c>
      <c r="I603" s="5">
        <v>650.0</v>
      </c>
      <c r="J603" s="5">
        <v>-69.0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4">
        <v>45936.0</v>
      </c>
      <c r="B604" s="5" t="s">
        <v>1577</v>
      </c>
      <c r="C604" s="5" t="s">
        <v>1578</v>
      </c>
      <c r="D604" s="5" t="s">
        <v>12</v>
      </c>
      <c r="E604" s="5" t="s">
        <v>23</v>
      </c>
      <c r="F604" s="5" t="s">
        <v>24</v>
      </c>
      <c r="G604" s="5">
        <v>100.0</v>
      </c>
      <c r="H604" s="5">
        <v>210.0</v>
      </c>
      <c r="I604" s="5">
        <v>310.0</v>
      </c>
      <c r="J604" s="5">
        <v>-29.0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4">
        <v>45936.0</v>
      </c>
      <c r="B605" s="5" t="s">
        <v>1579</v>
      </c>
      <c r="C605" s="5" t="s">
        <v>1580</v>
      </c>
      <c r="D605" s="5" t="s">
        <v>12</v>
      </c>
      <c r="E605" s="5" t="s">
        <v>478</v>
      </c>
      <c r="F605" s="5" t="s">
        <v>20</v>
      </c>
      <c r="G605" s="5">
        <v>0.0</v>
      </c>
      <c r="H605" s="5">
        <v>549.0</v>
      </c>
      <c r="I605" s="5">
        <v>549.0</v>
      </c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4">
        <v>45938.0</v>
      </c>
      <c r="B606" s="5" t="s">
        <v>1581</v>
      </c>
      <c r="C606" s="5" t="s">
        <v>1582</v>
      </c>
      <c r="D606" s="5" t="s">
        <v>12</v>
      </c>
      <c r="E606" s="5" t="s">
        <v>794</v>
      </c>
      <c r="F606" s="5" t="s">
        <v>407</v>
      </c>
      <c r="G606" s="5">
        <v>0.0</v>
      </c>
      <c r="H606" s="5">
        <v>620.0</v>
      </c>
      <c r="I606" s="5">
        <v>620.0</v>
      </c>
      <c r="J606" s="5">
        <v>-29.0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4">
        <v>45938.0</v>
      </c>
      <c r="B607" s="5" t="s">
        <v>1583</v>
      </c>
      <c r="C607" s="5" t="s">
        <v>1584</v>
      </c>
      <c r="D607" s="5" t="s">
        <v>12</v>
      </c>
      <c r="E607" s="5" t="s">
        <v>12</v>
      </c>
      <c r="F607" s="5">
        <v>299.0</v>
      </c>
      <c r="G607" s="5">
        <v>100.0</v>
      </c>
      <c r="H607" s="5">
        <v>170.0</v>
      </c>
      <c r="I607" s="5">
        <v>270.0</v>
      </c>
      <c r="J607" s="5">
        <v>-29.0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4">
        <v>45940.0</v>
      </c>
      <c r="B608" s="5" t="s">
        <v>1585</v>
      </c>
      <c r="C608" s="5" t="s">
        <v>1586</v>
      </c>
      <c r="D608" s="5" t="s">
        <v>37</v>
      </c>
      <c r="E608" s="5" t="s">
        <v>59</v>
      </c>
      <c r="F608" s="5" t="s">
        <v>360</v>
      </c>
      <c r="G608" s="5">
        <v>0.0</v>
      </c>
      <c r="H608" s="5">
        <v>519.0</v>
      </c>
      <c r="I608" s="5">
        <v>519.0</v>
      </c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4">
        <v>45940.0</v>
      </c>
      <c r="B609" s="5" t="s">
        <v>1587</v>
      </c>
      <c r="C609" s="5" t="s">
        <v>1588</v>
      </c>
      <c r="D609" s="5" t="s">
        <v>12</v>
      </c>
      <c r="E609" s="5" t="s">
        <v>478</v>
      </c>
      <c r="F609" s="5" t="s">
        <v>20</v>
      </c>
      <c r="G609" s="5">
        <v>0.0</v>
      </c>
      <c r="H609" s="5">
        <v>549.0</v>
      </c>
      <c r="I609" s="5">
        <v>549.0</v>
      </c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4">
        <v>45940.0</v>
      </c>
      <c r="B610" s="5" t="s">
        <v>1589</v>
      </c>
      <c r="C610" s="5" t="s">
        <v>1590</v>
      </c>
      <c r="D610" s="5" t="s">
        <v>37</v>
      </c>
      <c r="E610" s="5" t="s">
        <v>46</v>
      </c>
      <c r="F610" s="5" t="s">
        <v>47</v>
      </c>
      <c r="G610" s="5">
        <v>0.0</v>
      </c>
      <c r="H610" s="5">
        <v>749.0</v>
      </c>
      <c r="I610" s="5">
        <v>749.0</v>
      </c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4">
        <v>45941.0</v>
      </c>
      <c r="B611" s="5" t="s">
        <v>1591</v>
      </c>
      <c r="C611" s="5" t="s">
        <v>1582</v>
      </c>
      <c r="D611" s="5" t="s">
        <v>37</v>
      </c>
      <c r="E611" s="5" t="s">
        <v>1592</v>
      </c>
      <c r="F611" s="5" t="s">
        <v>705</v>
      </c>
      <c r="G611" s="5">
        <v>0.0</v>
      </c>
      <c r="H611" s="5">
        <v>849.0</v>
      </c>
      <c r="I611" s="5">
        <v>849.0</v>
      </c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4">
        <v>45941.0</v>
      </c>
      <c r="B612" s="5" t="s">
        <v>1593</v>
      </c>
      <c r="C612" s="5" t="s">
        <v>1594</v>
      </c>
      <c r="D612" s="5" t="s">
        <v>37</v>
      </c>
      <c r="E612" s="5" t="s">
        <v>46</v>
      </c>
      <c r="F612" s="5" t="s">
        <v>47</v>
      </c>
      <c r="G612" s="5">
        <v>599.0</v>
      </c>
      <c r="H612" s="5">
        <v>150.0</v>
      </c>
      <c r="I612" s="5">
        <v>749.0</v>
      </c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4">
        <v>45941.0</v>
      </c>
      <c r="B613" s="5" t="s">
        <v>1595</v>
      </c>
      <c r="C613" s="5" t="s">
        <v>1596</v>
      </c>
      <c r="D613" s="5" t="s">
        <v>12</v>
      </c>
      <c r="E613" s="5" t="s">
        <v>271</v>
      </c>
      <c r="F613" s="5" t="s">
        <v>1597</v>
      </c>
      <c r="G613" s="5">
        <v>0.0</v>
      </c>
      <c r="H613" s="5">
        <v>464.0</v>
      </c>
      <c r="I613" s="5">
        <v>464.0</v>
      </c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4">
        <v>45942.0</v>
      </c>
      <c r="B614" s="5" t="s">
        <v>1598</v>
      </c>
      <c r="C614" s="5" t="s">
        <v>1599</v>
      </c>
      <c r="D614" s="5" t="s">
        <v>12</v>
      </c>
      <c r="E614" s="5" t="s">
        <v>23</v>
      </c>
      <c r="F614" s="5" t="s">
        <v>415</v>
      </c>
      <c r="G614" s="5">
        <v>0.0</v>
      </c>
      <c r="H614" s="5">
        <v>379.0</v>
      </c>
      <c r="I614" s="5">
        <v>379.0</v>
      </c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4">
        <v>45942.0</v>
      </c>
      <c r="B615" s="5" t="s">
        <v>1600</v>
      </c>
      <c r="C615" s="5" t="s">
        <v>1601</v>
      </c>
      <c r="D615" s="5" t="s">
        <v>12</v>
      </c>
      <c r="E615" s="5" t="s">
        <v>23</v>
      </c>
      <c r="F615" s="5" t="s">
        <v>1275</v>
      </c>
      <c r="G615" s="5">
        <v>100.0</v>
      </c>
      <c r="H615" s="5">
        <v>379.0</v>
      </c>
      <c r="I615" s="5">
        <v>479.0</v>
      </c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4">
        <v>45942.0</v>
      </c>
      <c r="B616" s="5" t="s">
        <v>1602</v>
      </c>
      <c r="C616" s="5" t="s">
        <v>1603</v>
      </c>
      <c r="D616" s="5" t="s">
        <v>67</v>
      </c>
      <c r="E616" s="5" t="s">
        <v>68</v>
      </c>
      <c r="F616" s="5" t="s">
        <v>69</v>
      </c>
      <c r="G616" s="5">
        <v>100.0</v>
      </c>
      <c r="H616" s="5">
        <v>780.0</v>
      </c>
      <c r="I616" s="5">
        <v>880.0</v>
      </c>
      <c r="J616" s="5">
        <v>-69.0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4">
        <v>45942.0</v>
      </c>
      <c r="B617" s="5" t="s">
        <v>1604</v>
      </c>
      <c r="C617" s="5" t="s">
        <v>1605</v>
      </c>
      <c r="D617" s="5" t="s">
        <v>167</v>
      </c>
      <c r="E617" s="5" t="s">
        <v>1606</v>
      </c>
      <c r="F617" s="5" t="s">
        <v>1607</v>
      </c>
      <c r="G617" s="5">
        <v>0.0</v>
      </c>
      <c r="H617" s="5">
        <v>1800.0</v>
      </c>
      <c r="I617" s="5">
        <v>1800.0</v>
      </c>
      <c r="J617" s="5">
        <v>-179.0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4">
        <v>45942.0</v>
      </c>
      <c r="B618" s="5" t="s">
        <v>1608</v>
      </c>
      <c r="C618" s="5" t="s">
        <v>1609</v>
      </c>
      <c r="D618" s="5" t="s">
        <v>12</v>
      </c>
      <c r="E618" s="5" t="s">
        <v>478</v>
      </c>
      <c r="F618" s="5" t="s">
        <v>20</v>
      </c>
      <c r="G618" s="5">
        <v>100.0</v>
      </c>
      <c r="H618" s="5">
        <v>449.0</v>
      </c>
      <c r="I618" s="5">
        <v>549.0</v>
      </c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4">
        <v>45943.0</v>
      </c>
      <c r="B619" s="5" t="s">
        <v>1610</v>
      </c>
      <c r="C619" s="5" t="s">
        <v>1611</v>
      </c>
      <c r="D619" s="5" t="s">
        <v>37</v>
      </c>
      <c r="E619" s="5" t="s">
        <v>1612</v>
      </c>
      <c r="F619" s="5" t="s">
        <v>161</v>
      </c>
      <c r="G619" s="5">
        <v>849.0</v>
      </c>
      <c r="H619" s="5">
        <v>0.0</v>
      </c>
      <c r="I619" s="5">
        <v>849.0</v>
      </c>
      <c r="J619" s="5">
        <v>-49.0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4">
        <v>45943.0</v>
      </c>
      <c r="B620" s="5" t="s">
        <v>1613</v>
      </c>
      <c r="C620" s="5" t="s">
        <v>1614</v>
      </c>
      <c r="D620" s="5" t="s">
        <v>67</v>
      </c>
      <c r="E620" s="5" t="s">
        <v>1615</v>
      </c>
      <c r="F620" s="5" t="s">
        <v>1616</v>
      </c>
      <c r="G620" s="5">
        <v>829.0</v>
      </c>
      <c r="H620" s="5">
        <v>0.0</v>
      </c>
      <c r="I620" s="5">
        <v>829.0</v>
      </c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4">
        <v>45943.0</v>
      </c>
      <c r="B621" s="5" t="s">
        <v>1617</v>
      </c>
      <c r="C621" s="5" t="s">
        <v>1618</v>
      </c>
      <c r="D621" s="5" t="s">
        <v>12</v>
      </c>
      <c r="E621" s="5" t="s">
        <v>478</v>
      </c>
      <c r="F621" s="5" t="s">
        <v>20</v>
      </c>
      <c r="G621" s="5">
        <v>0.0</v>
      </c>
      <c r="H621" s="5">
        <v>549.0</v>
      </c>
      <c r="I621" s="5">
        <v>549.0</v>
      </c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4">
        <v>45944.0</v>
      </c>
      <c r="B622" s="5" t="s">
        <v>1619</v>
      </c>
      <c r="C622" s="5" t="s">
        <v>1620</v>
      </c>
      <c r="D622" s="5"/>
      <c r="E622" s="5" t="s">
        <v>1621</v>
      </c>
      <c r="F622" s="5">
        <v>50.0</v>
      </c>
      <c r="G622" s="5">
        <v>0.0</v>
      </c>
      <c r="H622" s="5">
        <v>50.0</v>
      </c>
      <c r="I622" s="5">
        <v>50.0</v>
      </c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4">
        <v>45944.0</v>
      </c>
      <c r="B623" s="5" t="s">
        <v>1622</v>
      </c>
      <c r="C623" s="5" t="s">
        <v>1623</v>
      </c>
      <c r="D623" s="5" t="s">
        <v>12</v>
      </c>
      <c r="E623" s="5" t="s">
        <v>1555</v>
      </c>
      <c r="F623" s="5" t="s">
        <v>1541</v>
      </c>
      <c r="G623" s="5">
        <v>575.0</v>
      </c>
      <c r="H623" s="5">
        <v>0.0</v>
      </c>
      <c r="I623" s="5">
        <v>575.0</v>
      </c>
      <c r="J623" s="5">
        <v>-24.0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4">
        <v>45945.0</v>
      </c>
      <c r="B624" s="5" t="s">
        <v>1624</v>
      </c>
      <c r="C624" s="5" t="s">
        <v>1625</v>
      </c>
      <c r="D624" s="5" t="s">
        <v>12</v>
      </c>
      <c r="E624" s="5" t="s">
        <v>478</v>
      </c>
      <c r="F624" s="5" t="s">
        <v>20</v>
      </c>
      <c r="G624" s="5">
        <v>0.0</v>
      </c>
      <c r="H624" s="5">
        <v>549.0</v>
      </c>
      <c r="I624" s="5">
        <v>549.0</v>
      </c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4">
        <v>45946.0</v>
      </c>
      <c r="B625" s="5" t="s">
        <v>1626</v>
      </c>
      <c r="C625" s="5" t="s">
        <v>1627</v>
      </c>
      <c r="D625" s="5" t="s">
        <v>12</v>
      </c>
      <c r="E625" s="5" t="s">
        <v>23</v>
      </c>
      <c r="F625" s="5" t="s">
        <v>78</v>
      </c>
      <c r="G625" s="5">
        <v>0.0</v>
      </c>
      <c r="H625" s="5">
        <v>349.0</v>
      </c>
      <c r="I625" s="5">
        <v>349.0</v>
      </c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4">
        <v>45946.0</v>
      </c>
      <c r="B626" s="5" t="s">
        <v>1628</v>
      </c>
      <c r="C626" s="5" t="s">
        <v>1629</v>
      </c>
      <c r="D626" s="5" t="s">
        <v>12</v>
      </c>
      <c r="E626" s="5" t="s">
        <v>23</v>
      </c>
      <c r="F626" s="5" t="s">
        <v>78</v>
      </c>
      <c r="G626" s="5">
        <v>0.0</v>
      </c>
      <c r="H626" s="5">
        <v>349.0</v>
      </c>
      <c r="I626" s="5">
        <v>349.0</v>
      </c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4">
        <v>45947.0</v>
      </c>
      <c r="B627" s="5"/>
      <c r="C627" s="5" t="s">
        <v>1630</v>
      </c>
      <c r="D627" s="13" t="s">
        <v>397</v>
      </c>
      <c r="E627" s="13" t="s">
        <v>397</v>
      </c>
      <c r="F627" s="14">
        <v>100.0</v>
      </c>
      <c r="G627" s="5"/>
      <c r="H627" s="14">
        <v>100.0</v>
      </c>
      <c r="I627" s="14">
        <v>0.0</v>
      </c>
      <c r="J627" s="14">
        <v>100.0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4">
        <v>45948.0</v>
      </c>
      <c r="B628" s="5" t="s">
        <v>1631</v>
      </c>
      <c r="C628" s="5" t="s">
        <v>1632</v>
      </c>
      <c r="D628" s="5" t="s">
        <v>12</v>
      </c>
      <c r="E628" s="5" t="s">
        <v>1633</v>
      </c>
      <c r="F628" s="5" t="s">
        <v>1634</v>
      </c>
      <c r="G628" s="5">
        <v>0.0</v>
      </c>
      <c r="H628" s="5">
        <v>659.0</v>
      </c>
      <c r="I628" s="5">
        <v>659.0</v>
      </c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4">
        <v>45948.0</v>
      </c>
      <c r="B629" s="5" t="s">
        <v>1635</v>
      </c>
      <c r="C629" s="5" t="s">
        <v>1636</v>
      </c>
      <c r="D629" s="5" t="s">
        <v>37</v>
      </c>
      <c r="E629" s="5" t="s">
        <v>1637</v>
      </c>
      <c r="F629" s="5" t="s">
        <v>1638</v>
      </c>
      <c r="G629" s="5">
        <v>0.0</v>
      </c>
      <c r="H629" s="5">
        <v>929.0</v>
      </c>
      <c r="I629" s="5">
        <v>929.0</v>
      </c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4">
        <v>45949.0</v>
      </c>
      <c r="B630" s="5" t="s">
        <v>1639</v>
      </c>
      <c r="C630" s="5" t="s">
        <v>1640</v>
      </c>
      <c r="D630" s="5" t="s">
        <v>37</v>
      </c>
      <c r="E630" s="5" t="s">
        <v>435</v>
      </c>
      <c r="F630" s="5" t="s">
        <v>73</v>
      </c>
      <c r="G630" s="5">
        <v>0.0</v>
      </c>
      <c r="H630" s="5">
        <v>780.0</v>
      </c>
      <c r="I630" s="5">
        <v>780.0</v>
      </c>
      <c r="J630" s="5">
        <v>-49.0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4">
        <v>45949.0</v>
      </c>
      <c r="B631" s="5" t="s">
        <v>1641</v>
      </c>
      <c r="C631" s="5" t="s">
        <v>1642</v>
      </c>
      <c r="D631" s="5" t="s">
        <v>12</v>
      </c>
      <c r="E631" s="5" t="s">
        <v>23</v>
      </c>
      <c r="F631" s="5" t="s">
        <v>547</v>
      </c>
      <c r="G631" s="5">
        <v>100.0</v>
      </c>
      <c r="H631" s="5">
        <v>180.0</v>
      </c>
      <c r="I631" s="5">
        <v>280.0</v>
      </c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4">
        <v>45949.0</v>
      </c>
      <c r="B632" s="5" t="s">
        <v>1643</v>
      </c>
      <c r="C632" s="5" t="s">
        <v>1644</v>
      </c>
      <c r="D632" s="5" t="s">
        <v>12</v>
      </c>
      <c r="E632" s="5" t="s">
        <v>271</v>
      </c>
      <c r="F632" s="5" t="s">
        <v>1468</v>
      </c>
      <c r="G632" s="5">
        <v>100.0</v>
      </c>
      <c r="H632" s="5">
        <v>330.0</v>
      </c>
      <c r="I632" s="5">
        <v>430.0</v>
      </c>
      <c r="J632" s="5">
        <v>-29.0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4">
        <v>45949.0</v>
      </c>
      <c r="B633" s="5" t="s">
        <v>1645</v>
      </c>
      <c r="C633" s="5" t="s">
        <v>1646</v>
      </c>
      <c r="D633" s="5" t="s">
        <v>12</v>
      </c>
      <c r="E633" s="5" t="s">
        <v>1647</v>
      </c>
      <c r="F633" s="5" t="s">
        <v>1648</v>
      </c>
      <c r="G633" s="5">
        <v>100.0</v>
      </c>
      <c r="H633" s="5">
        <v>820.0</v>
      </c>
      <c r="I633" s="5">
        <v>920.0</v>
      </c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4">
        <v>45950.0</v>
      </c>
      <c r="B634" s="5" t="s">
        <v>1649</v>
      </c>
      <c r="C634" s="5" t="s">
        <v>1650</v>
      </c>
      <c r="D634" s="5" t="s">
        <v>12</v>
      </c>
      <c r="E634" s="5" t="s">
        <v>478</v>
      </c>
      <c r="F634" s="5" t="s">
        <v>20</v>
      </c>
      <c r="G634" s="5">
        <v>0.0</v>
      </c>
      <c r="H634" s="5">
        <v>549.0</v>
      </c>
      <c r="I634" s="5">
        <v>549.0</v>
      </c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4">
        <v>45950.0</v>
      </c>
      <c r="B635" s="5" t="s">
        <v>1651</v>
      </c>
      <c r="C635" s="5" t="s">
        <v>1652</v>
      </c>
      <c r="D635" s="5" t="s">
        <v>12</v>
      </c>
      <c r="E635" s="5" t="s">
        <v>23</v>
      </c>
      <c r="F635" s="5" t="s">
        <v>415</v>
      </c>
      <c r="G635" s="5">
        <v>0.0</v>
      </c>
      <c r="H635" s="5">
        <v>350.0</v>
      </c>
      <c r="I635" s="5">
        <v>350.0</v>
      </c>
      <c r="J635" s="5">
        <v>-29.0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4">
        <v>45951.0</v>
      </c>
      <c r="B636" s="5" t="s">
        <v>1653</v>
      </c>
      <c r="C636" s="5" t="s">
        <v>1654</v>
      </c>
      <c r="D636" s="5" t="s">
        <v>12</v>
      </c>
      <c r="E636" s="5" t="s">
        <v>1655</v>
      </c>
      <c r="F636" s="5" t="s">
        <v>407</v>
      </c>
      <c r="G636" s="5">
        <v>0.0</v>
      </c>
      <c r="H636" s="5">
        <v>649.0</v>
      </c>
      <c r="I636" s="5">
        <v>649.0</v>
      </c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4">
        <v>45951.0</v>
      </c>
      <c r="B637" s="5" t="s">
        <v>1656</v>
      </c>
      <c r="C637" s="5" t="s">
        <v>1657</v>
      </c>
      <c r="D637" s="5" t="s">
        <v>12</v>
      </c>
      <c r="E637" s="5" t="s">
        <v>855</v>
      </c>
      <c r="F637" s="5" t="s">
        <v>1658</v>
      </c>
      <c r="G637" s="5">
        <v>250.0</v>
      </c>
      <c r="H637" s="5">
        <v>470.0</v>
      </c>
      <c r="I637" s="5">
        <v>720.0</v>
      </c>
      <c r="J637" s="5">
        <v>-29.0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4">
        <v>45952.0</v>
      </c>
      <c r="B638" s="5" t="s">
        <v>1659</v>
      </c>
      <c r="C638" s="5" t="s">
        <v>1660</v>
      </c>
      <c r="D638" s="5" t="s">
        <v>12</v>
      </c>
      <c r="E638" s="5" t="s">
        <v>478</v>
      </c>
      <c r="F638" s="5" t="s">
        <v>20</v>
      </c>
      <c r="G638" s="5">
        <v>520.0</v>
      </c>
      <c r="H638" s="5">
        <v>0.0</v>
      </c>
      <c r="I638" s="5">
        <v>520.0</v>
      </c>
      <c r="J638" s="5">
        <v>-29.0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4">
        <v>45953.0</v>
      </c>
      <c r="B639" s="5" t="s">
        <v>1661</v>
      </c>
      <c r="C639" s="5" t="s">
        <v>1662</v>
      </c>
      <c r="D639" s="5" t="s">
        <v>12</v>
      </c>
      <c r="E639" s="5" t="s">
        <v>12</v>
      </c>
      <c r="F639" s="5">
        <v>299.0</v>
      </c>
      <c r="G639" s="5">
        <v>0.0</v>
      </c>
      <c r="H639" s="5">
        <v>299.0</v>
      </c>
      <c r="I639" s="5">
        <v>299.0</v>
      </c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4">
        <v>45954.0</v>
      </c>
      <c r="B640" s="5" t="s">
        <v>1663</v>
      </c>
      <c r="C640" s="5" t="s">
        <v>1664</v>
      </c>
      <c r="D640" s="5" t="s">
        <v>67</v>
      </c>
      <c r="E640" s="5" t="s">
        <v>1665</v>
      </c>
      <c r="F640" s="5" t="s">
        <v>1666</v>
      </c>
      <c r="G640" s="5">
        <v>989.0</v>
      </c>
      <c r="H640" s="5">
        <v>0.0</v>
      </c>
      <c r="I640" s="5">
        <v>989.0</v>
      </c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4">
        <v>45955.0</v>
      </c>
      <c r="B641" s="5" t="s">
        <v>1667</v>
      </c>
      <c r="C641" s="5" t="s">
        <v>1668</v>
      </c>
      <c r="D641" s="5" t="s">
        <v>12</v>
      </c>
      <c r="E641" s="5" t="s">
        <v>23</v>
      </c>
      <c r="F641" s="5" t="s">
        <v>1669</v>
      </c>
      <c r="G641" s="5">
        <v>100.0</v>
      </c>
      <c r="H641" s="5">
        <v>300.0</v>
      </c>
      <c r="I641" s="5">
        <v>400.0</v>
      </c>
      <c r="J641" s="5">
        <v>-29.0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4">
        <v>45955.0</v>
      </c>
      <c r="B642" s="5" t="s">
        <v>1670</v>
      </c>
      <c r="C642" s="5" t="s">
        <v>1671</v>
      </c>
      <c r="D642" s="5" t="s">
        <v>12</v>
      </c>
      <c r="E642" s="5" t="s">
        <v>205</v>
      </c>
      <c r="F642" s="5" t="s">
        <v>206</v>
      </c>
      <c r="G642" s="5">
        <v>0.0</v>
      </c>
      <c r="H642" s="5">
        <v>399.0</v>
      </c>
      <c r="I642" s="5">
        <v>399.0</v>
      </c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4">
        <v>45955.0</v>
      </c>
      <c r="B643" s="5" t="s">
        <v>1672</v>
      </c>
      <c r="C643" s="5" t="s">
        <v>1673</v>
      </c>
      <c r="D643" s="5" t="s">
        <v>37</v>
      </c>
      <c r="E643" s="5" t="s">
        <v>1674</v>
      </c>
      <c r="F643" s="5" t="s">
        <v>161</v>
      </c>
      <c r="G643" s="5">
        <v>100.0</v>
      </c>
      <c r="H643" s="5">
        <v>749.0</v>
      </c>
      <c r="I643" s="5">
        <v>849.0</v>
      </c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4">
        <v>45956.0</v>
      </c>
      <c r="B644" s="5" t="s">
        <v>1675</v>
      </c>
      <c r="C644" s="5" t="s">
        <v>1676</v>
      </c>
      <c r="D644" s="5" t="s">
        <v>12</v>
      </c>
      <c r="E644" s="5" t="s">
        <v>23</v>
      </c>
      <c r="F644" s="5" t="s">
        <v>34</v>
      </c>
      <c r="G644" s="5">
        <v>100.0</v>
      </c>
      <c r="H644" s="5">
        <v>269.0</v>
      </c>
      <c r="I644" s="5">
        <v>369.0</v>
      </c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4">
        <v>45956.0</v>
      </c>
      <c r="B645" s="5" t="s">
        <v>1677</v>
      </c>
      <c r="C645" s="5" t="s">
        <v>1678</v>
      </c>
      <c r="D645" s="5" t="s">
        <v>37</v>
      </c>
      <c r="E645" s="5" t="s">
        <v>37</v>
      </c>
      <c r="F645" s="5">
        <v>499.0</v>
      </c>
      <c r="G645" s="5">
        <v>0.0</v>
      </c>
      <c r="H645" s="5">
        <v>450.0</v>
      </c>
      <c r="I645" s="5">
        <v>450.0</v>
      </c>
      <c r="J645" s="5">
        <v>-49.0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4">
        <v>45956.0</v>
      </c>
      <c r="B646" s="5" t="s">
        <v>1679</v>
      </c>
      <c r="C646" s="5" t="s">
        <v>1680</v>
      </c>
      <c r="D646" s="5" t="s">
        <v>41</v>
      </c>
      <c r="E646" s="5" t="s">
        <v>1540</v>
      </c>
      <c r="F646" s="5" t="s">
        <v>1541</v>
      </c>
      <c r="G646" s="5">
        <v>0.0</v>
      </c>
      <c r="H646" s="5">
        <v>599.0</v>
      </c>
      <c r="I646" s="5">
        <v>599.0</v>
      </c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4">
        <v>45956.0</v>
      </c>
      <c r="B647" s="5" t="s">
        <v>1681</v>
      </c>
      <c r="C647" s="5" t="s">
        <v>1682</v>
      </c>
      <c r="D647" s="5" t="s">
        <v>12</v>
      </c>
      <c r="E647" s="5" t="s">
        <v>12</v>
      </c>
      <c r="F647" s="5">
        <v>299.0</v>
      </c>
      <c r="G647" s="5">
        <v>0.0</v>
      </c>
      <c r="H647" s="5">
        <v>299.0</v>
      </c>
      <c r="I647" s="5">
        <v>299.0</v>
      </c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4">
        <v>45956.0</v>
      </c>
      <c r="B648" s="5" t="s">
        <v>1683</v>
      </c>
      <c r="C648" s="5" t="s">
        <v>1684</v>
      </c>
      <c r="D648" s="5" t="s">
        <v>27</v>
      </c>
      <c r="E648" s="5" t="s">
        <v>1685</v>
      </c>
      <c r="F648" s="5" t="s">
        <v>1531</v>
      </c>
      <c r="G648" s="5">
        <v>100.0</v>
      </c>
      <c r="H648" s="5">
        <v>1149.0</v>
      </c>
      <c r="I648" s="5">
        <v>1249.0</v>
      </c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4">
        <v>45957.0</v>
      </c>
      <c r="B649" s="5" t="s">
        <v>1686</v>
      </c>
      <c r="C649" s="5" t="s">
        <v>1687</v>
      </c>
      <c r="D649" s="5" t="s">
        <v>12</v>
      </c>
      <c r="E649" s="5" t="s">
        <v>1688</v>
      </c>
      <c r="F649" s="5" t="s">
        <v>1689</v>
      </c>
      <c r="G649" s="5">
        <v>0.0</v>
      </c>
      <c r="H649" s="5">
        <v>549.0</v>
      </c>
      <c r="I649" s="5">
        <v>549.0</v>
      </c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4">
        <v>45957.0</v>
      </c>
      <c r="B650" s="5" t="s">
        <v>1690</v>
      </c>
      <c r="C650" s="5" t="s">
        <v>1691</v>
      </c>
      <c r="D650" s="5" t="s">
        <v>12</v>
      </c>
      <c r="E650" s="5" t="s">
        <v>1327</v>
      </c>
      <c r="F650" s="5" t="s">
        <v>1692</v>
      </c>
      <c r="G650" s="5">
        <v>0.0</v>
      </c>
      <c r="H650" s="5">
        <v>615.0</v>
      </c>
      <c r="I650" s="5">
        <v>615.0</v>
      </c>
      <c r="J650" s="5">
        <v>-29.0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4">
        <v>45957.0</v>
      </c>
      <c r="B651" s="5" t="s">
        <v>1693</v>
      </c>
      <c r="C651" s="5" t="s">
        <v>1694</v>
      </c>
      <c r="D651" s="5" t="s">
        <v>41</v>
      </c>
      <c r="E651" s="5" t="s">
        <v>1695</v>
      </c>
      <c r="F651" s="5" t="s">
        <v>1696</v>
      </c>
      <c r="G651" s="5">
        <v>100.0</v>
      </c>
      <c r="H651" s="5">
        <v>264.0</v>
      </c>
      <c r="I651" s="5">
        <v>364.0</v>
      </c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4">
        <v>45958.0</v>
      </c>
      <c r="B652" s="5" t="s">
        <v>1697</v>
      </c>
      <c r="C652" s="5" t="s">
        <v>1698</v>
      </c>
      <c r="D652" s="13" t="s">
        <v>397</v>
      </c>
      <c r="E652" s="13" t="s">
        <v>397</v>
      </c>
      <c r="F652" s="5">
        <v>100.0</v>
      </c>
      <c r="G652" s="5">
        <v>100.0</v>
      </c>
      <c r="H652" s="5">
        <v>0.0</v>
      </c>
      <c r="I652" s="5">
        <v>100.0</v>
      </c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4">
        <v>45958.0</v>
      </c>
      <c r="B653" s="5" t="s">
        <v>1699</v>
      </c>
      <c r="C653" s="5" t="s">
        <v>1700</v>
      </c>
      <c r="D653" s="5" t="s">
        <v>37</v>
      </c>
      <c r="E653" s="5" t="s">
        <v>46</v>
      </c>
      <c r="F653" s="5" t="s">
        <v>47</v>
      </c>
      <c r="G653" s="5">
        <v>0.0</v>
      </c>
      <c r="H653" s="5">
        <v>700.0</v>
      </c>
      <c r="I653" s="5">
        <v>700.0</v>
      </c>
      <c r="J653" s="5">
        <v>-49.0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4">
        <v>45959.0</v>
      </c>
      <c r="B654" s="5" t="s">
        <v>1701</v>
      </c>
      <c r="C654" s="5" t="s">
        <v>1282</v>
      </c>
      <c r="D654" s="5" t="s">
        <v>41</v>
      </c>
      <c r="E654" s="5" t="s">
        <v>1702</v>
      </c>
      <c r="F654" s="5" t="s">
        <v>1703</v>
      </c>
      <c r="G654" s="5">
        <v>0.0</v>
      </c>
      <c r="H654" s="5">
        <v>575.0</v>
      </c>
      <c r="I654" s="5">
        <v>575.0</v>
      </c>
      <c r="J654" s="5">
        <v>-24.0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4">
        <v>45960.0</v>
      </c>
      <c r="B655" s="5" t="s">
        <v>1704</v>
      </c>
      <c r="C655" s="5" t="s">
        <v>1705</v>
      </c>
      <c r="D655" s="5" t="s">
        <v>167</v>
      </c>
      <c r="E655" s="5" t="s">
        <v>1334</v>
      </c>
      <c r="F655" s="5" t="s">
        <v>1706</v>
      </c>
      <c r="G655" s="5">
        <v>1879.0</v>
      </c>
      <c r="H655" s="5">
        <v>0.0</v>
      </c>
      <c r="I655" s="5">
        <v>1879.0</v>
      </c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4">
        <v>45960.0</v>
      </c>
      <c r="B656" s="5" t="s">
        <v>1707</v>
      </c>
      <c r="C656" s="5" t="s">
        <v>1590</v>
      </c>
      <c r="D656" s="5" t="s">
        <v>167</v>
      </c>
      <c r="E656" s="5" t="s">
        <v>539</v>
      </c>
      <c r="F656" s="5" t="s">
        <v>1708</v>
      </c>
      <c r="G656" s="5">
        <v>2120.0</v>
      </c>
      <c r="H656" s="5">
        <v>0.0</v>
      </c>
      <c r="I656" s="5">
        <v>2120.0</v>
      </c>
      <c r="J656" s="5">
        <v>-179.0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4">
        <v>45961.0</v>
      </c>
      <c r="B657" s="5" t="s">
        <v>1709</v>
      </c>
      <c r="C657" s="5" t="s">
        <v>1710</v>
      </c>
      <c r="D657" s="5" t="s">
        <v>37</v>
      </c>
      <c r="E657" s="5" t="s">
        <v>283</v>
      </c>
      <c r="F657" s="5" t="s">
        <v>284</v>
      </c>
      <c r="G657" s="5">
        <v>100.0</v>
      </c>
      <c r="H657" s="5">
        <v>585.0</v>
      </c>
      <c r="I657" s="5">
        <v>685.0</v>
      </c>
      <c r="J657" s="5">
        <v>-99.0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4">
        <v>45961.0</v>
      </c>
      <c r="B658" s="5" t="s">
        <v>1711</v>
      </c>
      <c r="C658" s="5" t="s">
        <v>1712</v>
      </c>
      <c r="D658" s="5" t="s">
        <v>37</v>
      </c>
      <c r="E658" s="5" t="s">
        <v>59</v>
      </c>
      <c r="F658" s="5" t="s">
        <v>1256</v>
      </c>
      <c r="G658" s="5">
        <v>0.0</v>
      </c>
      <c r="H658" s="5">
        <v>590.0</v>
      </c>
      <c r="I658" s="5">
        <v>590.0</v>
      </c>
      <c r="J658" s="5">
        <v>-49.0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4">
        <v>45961.0</v>
      </c>
      <c r="B659" s="5" t="s">
        <v>1713</v>
      </c>
      <c r="C659" s="5" t="s">
        <v>1714</v>
      </c>
      <c r="D659" s="5" t="s">
        <v>12</v>
      </c>
      <c r="E659" s="5" t="s">
        <v>478</v>
      </c>
      <c r="F659" s="5" t="s">
        <v>20</v>
      </c>
      <c r="G659" s="5">
        <v>0.0</v>
      </c>
      <c r="H659" s="5">
        <v>520.0</v>
      </c>
      <c r="I659" s="5">
        <v>520.0</v>
      </c>
      <c r="J659" s="5">
        <v>-29.0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4">
        <v>45961.0</v>
      </c>
      <c r="B660" s="5" t="s">
        <v>1715</v>
      </c>
      <c r="C660" s="5" t="s">
        <v>1716</v>
      </c>
      <c r="D660" s="5" t="s">
        <v>12</v>
      </c>
      <c r="E660" s="5" t="s">
        <v>478</v>
      </c>
      <c r="F660" s="5" t="s">
        <v>20</v>
      </c>
      <c r="G660" s="5">
        <v>0.0</v>
      </c>
      <c r="H660" s="5">
        <v>549.0</v>
      </c>
      <c r="I660" s="5">
        <v>549.0</v>
      </c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4">
        <v>45961.0</v>
      </c>
      <c r="B661" s="5" t="s">
        <v>1717</v>
      </c>
      <c r="C661" s="5" t="s">
        <v>1718</v>
      </c>
      <c r="D661" s="5" t="s">
        <v>27</v>
      </c>
      <c r="E661" s="5" t="s">
        <v>28</v>
      </c>
      <c r="F661" s="5" t="s">
        <v>29</v>
      </c>
      <c r="G661" s="5">
        <v>100.0</v>
      </c>
      <c r="H661" s="5">
        <v>1049.0</v>
      </c>
      <c r="I661" s="5">
        <v>1149.0</v>
      </c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4">
        <v>45963.0</v>
      </c>
      <c r="B662" s="5" t="s">
        <v>1719</v>
      </c>
      <c r="C662" s="5" t="s">
        <v>1720</v>
      </c>
      <c r="D662" s="5" t="s">
        <v>12</v>
      </c>
      <c r="E662" s="5" t="s">
        <v>1721</v>
      </c>
      <c r="F662" s="5" t="s">
        <v>206</v>
      </c>
      <c r="G662" s="5">
        <v>0.0</v>
      </c>
      <c r="H662" s="5">
        <v>340.0</v>
      </c>
      <c r="I662" s="5">
        <v>340.0</v>
      </c>
      <c r="J662" s="5">
        <v>-59.0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4">
        <v>45963.0</v>
      </c>
      <c r="B663" s="5" t="s">
        <v>1722</v>
      </c>
      <c r="C663" s="5" t="s">
        <v>1723</v>
      </c>
      <c r="D663" s="5" t="s">
        <v>12</v>
      </c>
      <c r="E663" s="5" t="s">
        <v>356</v>
      </c>
      <c r="F663" s="5" t="s">
        <v>1724</v>
      </c>
      <c r="G663" s="5">
        <v>0.0</v>
      </c>
      <c r="H663" s="5">
        <v>549.0</v>
      </c>
      <c r="I663" s="5">
        <v>549.0</v>
      </c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4">
        <v>45966.0</v>
      </c>
      <c r="B664" s="5" t="s">
        <v>1725</v>
      </c>
      <c r="C664" s="5" t="s">
        <v>1726</v>
      </c>
      <c r="D664" s="5" t="s">
        <v>12</v>
      </c>
      <c r="E664" s="5" t="s">
        <v>23</v>
      </c>
      <c r="F664" s="5" t="s">
        <v>547</v>
      </c>
      <c r="G664" s="5">
        <v>0.0</v>
      </c>
      <c r="H664" s="5">
        <v>309.0</v>
      </c>
      <c r="I664" s="5">
        <v>309.0</v>
      </c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4">
        <v>45967.0</v>
      </c>
      <c r="B665" s="5" t="s">
        <v>1727</v>
      </c>
      <c r="C665" s="5" t="s">
        <v>1728</v>
      </c>
      <c r="D665" s="5" t="s">
        <v>12</v>
      </c>
      <c r="E665" s="5" t="s">
        <v>23</v>
      </c>
      <c r="F665" s="5" t="s">
        <v>164</v>
      </c>
      <c r="G665" s="5">
        <v>0.0</v>
      </c>
      <c r="H665" s="5">
        <v>290.0</v>
      </c>
      <c r="I665" s="5">
        <v>290.0</v>
      </c>
      <c r="J665" s="5">
        <v>-29.0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4">
        <v>45967.0</v>
      </c>
      <c r="B666" s="5" t="s">
        <v>1729</v>
      </c>
      <c r="C666" s="5" t="s">
        <v>1730</v>
      </c>
      <c r="D666" s="5" t="s">
        <v>37</v>
      </c>
      <c r="E666" s="5" t="s">
        <v>1731</v>
      </c>
      <c r="F666" s="5" t="s">
        <v>1732</v>
      </c>
      <c r="G666" s="5">
        <v>1199.0</v>
      </c>
      <c r="H666" s="5">
        <v>0.0</v>
      </c>
      <c r="I666" s="5">
        <v>1199.0</v>
      </c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4">
        <v>45967.0</v>
      </c>
      <c r="B667" s="5" t="s">
        <v>1733</v>
      </c>
      <c r="C667" s="5" t="s">
        <v>1734</v>
      </c>
      <c r="D667" s="5" t="s">
        <v>37</v>
      </c>
      <c r="E667" s="5" t="s">
        <v>1735</v>
      </c>
      <c r="F667" s="5" t="s">
        <v>705</v>
      </c>
      <c r="G667" s="5">
        <v>849.0</v>
      </c>
      <c r="H667" s="5">
        <v>0.0</v>
      </c>
      <c r="I667" s="5">
        <v>849.0</v>
      </c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4">
        <v>45967.0</v>
      </c>
      <c r="B668" s="5" t="s">
        <v>1736</v>
      </c>
      <c r="C668" s="5" t="s">
        <v>1737</v>
      </c>
      <c r="D668" s="5" t="s">
        <v>37</v>
      </c>
      <c r="E668" s="5" t="s">
        <v>46</v>
      </c>
      <c r="F668" s="5" t="s">
        <v>69</v>
      </c>
      <c r="G668" s="5">
        <v>0.0</v>
      </c>
      <c r="H668" s="5">
        <v>880.0</v>
      </c>
      <c r="I668" s="5">
        <v>880.0</v>
      </c>
      <c r="J668" s="5">
        <v>-69.0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4">
        <v>45968.0</v>
      </c>
      <c r="B669" s="5" t="s">
        <v>1738</v>
      </c>
      <c r="C669" s="5" t="s">
        <v>1739</v>
      </c>
      <c r="D669" s="5" t="s">
        <v>12</v>
      </c>
      <c r="E669" s="5" t="s">
        <v>23</v>
      </c>
      <c r="F669" s="5" t="s">
        <v>353</v>
      </c>
      <c r="G669" s="5">
        <v>0.0</v>
      </c>
      <c r="H669" s="5">
        <v>300.0</v>
      </c>
      <c r="I669" s="5">
        <v>300.0</v>
      </c>
      <c r="J669" s="5">
        <v>-29.0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4">
        <v>45968.0</v>
      </c>
      <c r="B670" s="5" t="s">
        <v>1740</v>
      </c>
      <c r="C670" s="5" t="s">
        <v>1741</v>
      </c>
      <c r="D670" s="5" t="s">
        <v>12</v>
      </c>
      <c r="E670" s="5" t="s">
        <v>23</v>
      </c>
      <c r="F670" s="5" t="s">
        <v>24</v>
      </c>
      <c r="G670" s="5">
        <v>0.0</v>
      </c>
      <c r="H670" s="5">
        <v>339.0</v>
      </c>
      <c r="I670" s="5">
        <v>339.0</v>
      </c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4">
        <v>45968.0</v>
      </c>
      <c r="B671" s="5" t="s">
        <v>1742</v>
      </c>
      <c r="C671" s="5" t="s">
        <v>1743</v>
      </c>
      <c r="D671" s="5" t="s">
        <v>67</v>
      </c>
      <c r="E671" s="5" t="s">
        <v>1744</v>
      </c>
      <c r="F671" s="5" t="s">
        <v>565</v>
      </c>
      <c r="G671" s="5">
        <v>100.0</v>
      </c>
      <c r="H671" s="5">
        <v>880.0</v>
      </c>
      <c r="I671" s="5">
        <v>980.0</v>
      </c>
      <c r="J671" s="5">
        <v>-69.0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4">
        <v>45968.0</v>
      </c>
      <c r="B672" s="5" t="s">
        <v>1745</v>
      </c>
      <c r="C672" s="5" t="s">
        <v>1746</v>
      </c>
      <c r="D672" s="5" t="s">
        <v>67</v>
      </c>
      <c r="E672" s="5" t="s">
        <v>1747</v>
      </c>
      <c r="F672" s="5" t="s">
        <v>1748</v>
      </c>
      <c r="G672" s="5">
        <v>1030.0</v>
      </c>
      <c r="H672" s="5">
        <v>0.0</v>
      </c>
      <c r="I672" s="5">
        <v>1030.0</v>
      </c>
      <c r="J672" s="5">
        <v>-69.0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4">
        <v>45969.0</v>
      </c>
      <c r="B673" s="5" t="s">
        <v>1749</v>
      </c>
      <c r="C673" s="5" t="s">
        <v>1750</v>
      </c>
      <c r="D673" s="5" t="s">
        <v>12</v>
      </c>
      <c r="E673" s="5" t="s">
        <v>23</v>
      </c>
      <c r="F673" s="5" t="s">
        <v>353</v>
      </c>
      <c r="G673" s="5">
        <v>0.0</v>
      </c>
      <c r="H673" s="5">
        <v>300.0</v>
      </c>
      <c r="I673" s="5">
        <v>300.0</v>
      </c>
      <c r="J673" s="5">
        <v>-29.0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4">
        <v>45969.0</v>
      </c>
      <c r="B674" s="5" t="s">
        <v>1751</v>
      </c>
      <c r="C674" s="5" t="s">
        <v>1752</v>
      </c>
      <c r="D674" s="6" t="s">
        <v>37</v>
      </c>
      <c r="E674" s="5" t="s">
        <v>283</v>
      </c>
      <c r="F674" s="5" t="s">
        <v>1420</v>
      </c>
      <c r="G674" s="5">
        <v>0.0</v>
      </c>
      <c r="H674" s="5">
        <v>735.0</v>
      </c>
      <c r="I674" s="5">
        <v>735.0</v>
      </c>
      <c r="J674" s="5">
        <v>-49.0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4">
        <v>45969.0</v>
      </c>
      <c r="B675" s="5" t="s">
        <v>1753</v>
      </c>
      <c r="C675" s="5" t="s">
        <v>1754</v>
      </c>
      <c r="D675" s="5" t="s">
        <v>12</v>
      </c>
      <c r="E675" s="5" t="s">
        <v>478</v>
      </c>
      <c r="F675" s="5" t="s">
        <v>20</v>
      </c>
      <c r="G675" s="5">
        <v>0.0</v>
      </c>
      <c r="H675" s="5">
        <v>549.0</v>
      </c>
      <c r="I675" s="5">
        <v>549.0</v>
      </c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4">
        <v>45970.0</v>
      </c>
      <c r="B676" s="5" t="s">
        <v>1755</v>
      </c>
      <c r="C676" s="5" t="s">
        <v>1756</v>
      </c>
      <c r="D676" s="5" t="s">
        <v>37</v>
      </c>
      <c r="E676" s="5" t="s">
        <v>1731</v>
      </c>
      <c r="F676" s="5" t="s">
        <v>1757</v>
      </c>
      <c r="G676" s="5">
        <v>100.0</v>
      </c>
      <c r="H676" s="5">
        <v>989.0</v>
      </c>
      <c r="I676" s="5">
        <v>1089.0</v>
      </c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4">
        <v>45971.0</v>
      </c>
      <c r="B677" s="5" t="s">
        <v>1758</v>
      </c>
      <c r="C677" s="5" t="s">
        <v>1759</v>
      </c>
      <c r="D677" s="5" t="s">
        <v>12</v>
      </c>
      <c r="E677" s="5" t="s">
        <v>23</v>
      </c>
      <c r="F677" s="5" t="s">
        <v>664</v>
      </c>
      <c r="G677" s="5">
        <v>100.0</v>
      </c>
      <c r="H677" s="5">
        <v>389.0</v>
      </c>
      <c r="I677" s="5">
        <v>489.0</v>
      </c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4">
        <v>45971.0</v>
      </c>
      <c r="B678" s="5" t="s">
        <v>1760</v>
      </c>
      <c r="C678" s="5" t="s">
        <v>1761</v>
      </c>
      <c r="D678" s="5" t="s">
        <v>67</v>
      </c>
      <c r="E678" s="5" t="s">
        <v>1383</v>
      </c>
      <c r="F678" s="5" t="s">
        <v>516</v>
      </c>
      <c r="G678" s="5">
        <v>0.0</v>
      </c>
      <c r="H678" s="5">
        <v>880.0</v>
      </c>
      <c r="I678" s="5">
        <v>880.0</v>
      </c>
      <c r="J678" s="5">
        <v>-69.0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4">
        <v>45972.0</v>
      </c>
      <c r="B679" s="5" t="s">
        <v>1762</v>
      </c>
      <c r="C679" s="5" t="s">
        <v>1763</v>
      </c>
      <c r="D679" s="5" t="s">
        <v>12</v>
      </c>
      <c r="E679" s="5" t="s">
        <v>12</v>
      </c>
      <c r="F679" s="5">
        <v>299.0</v>
      </c>
      <c r="G679" s="5">
        <v>0.0</v>
      </c>
      <c r="H679" s="5">
        <v>299.0</v>
      </c>
      <c r="I679" s="5">
        <v>299.0</v>
      </c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4">
        <v>45973.0</v>
      </c>
      <c r="B680" s="5" t="s">
        <v>1764</v>
      </c>
      <c r="C680" s="5" t="s">
        <v>1765</v>
      </c>
      <c r="D680" s="5" t="s">
        <v>27</v>
      </c>
      <c r="E680" s="5" t="s">
        <v>1766</v>
      </c>
      <c r="F680" s="5" t="s">
        <v>1767</v>
      </c>
      <c r="G680" s="5">
        <v>100.0</v>
      </c>
      <c r="H680" s="5">
        <v>1261.0</v>
      </c>
      <c r="I680" s="5">
        <v>1361.0</v>
      </c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4">
        <v>45974.0</v>
      </c>
      <c r="B681" s="5" t="s">
        <v>1768</v>
      </c>
      <c r="C681" s="5" t="s">
        <v>1769</v>
      </c>
      <c r="D681" s="5" t="s">
        <v>12</v>
      </c>
      <c r="E681" s="5" t="s">
        <v>1770</v>
      </c>
      <c r="F681" s="5" t="s">
        <v>1771</v>
      </c>
      <c r="G681" s="5">
        <v>0.0</v>
      </c>
      <c r="H681" s="5">
        <v>444.0</v>
      </c>
      <c r="I681" s="5">
        <v>444.0</v>
      </c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4">
        <v>45974.0</v>
      </c>
      <c r="B682" s="5" t="s">
        <v>1772</v>
      </c>
      <c r="C682" s="5" t="s">
        <v>1773</v>
      </c>
      <c r="D682" s="5" t="s">
        <v>12</v>
      </c>
      <c r="E682" s="5" t="s">
        <v>23</v>
      </c>
      <c r="F682" s="5" t="s">
        <v>164</v>
      </c>
      <c r="G682" s="5">
        <v>0.0</v>
      </c>
      <c r="H682" s="5">
        <v>290.0</v>
      </c>
      <c r="I682" s="5">
        <v>290.0</v>
      </c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4">
        <v>45974.0</v>
      </c>
      <c r="B683" s="5" t="s">
        <v>1774</v>
      </c>
      <c r="C683" s="5" t="s">
        <v>1775</v>
      </c>
      <c r="D683" s="5" t="s">
        <v>12</v>
      </c>
      <c r="E683" s="5" t="s">
        <v>271</v>
      </c>
      <c r="F683" s="5" t="s">
        <v>1776</v>
      </c>
      <c r="G683" s="5">
        <v>0.0</v>
      </c>
      <c r="H683" s="5">
        <v>484.0</v>
      </c>
      <c r="I683" s="5">
        <v>484.0</v>
      </c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4">
        <v>45975.0</v>
      </c>
      <c r="B684" s="5" t="s">
        <v>1777</v>
      </c>
      <c r="C684" s="5" t="s">
        <v>1778</v>
      </c>
      <c r="D684" s="5" t="s">
        <v>12</v>
      </c>
      <c r="E684" s="5" t="s">
        <v>1413</v>
      </c>
      <c r="F684" s="5" t="s">
        <v>1779</v>
      </c>
      <c r="G684" s="5">
        <v>0.0</v>
      </c>
      <c r="H684" s="5">
        <v>619.0</v>
      </c>
      <c r="I684" s="5">
        <v>619.0</v>
      </c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4">
        <v>45975.0</v>
      </c>
      <c r="B685" s="5" t="s">
        <v>1780</v>
      </c>
      <c r="C685" s="5" t="s">
        <v>1614</v>
      </c>
      <c r="D685" s="5" t="s">
        <v>12</v>
      </c>
      <c r="E685" s="5" t="s">
        <v>23</v>
      </c>
      <c r="F685" s="5" t="s">
        <v>24</v>
      </c>
      <c r="G685" s="5">
        <v>0.0</v>
      </c>
      <c r="H685" s="5">
        <v>339.0</v>
      </c>
      <c r="I685" s="5">
        <v>339.0</v>
      </c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4">
        <v>45975.0</v>
      </c>
      <c r="B686" s="5" t="s">
        <v>1781</v>
      </c>
      <c r="C686" s="5" t="s">
        <v>1782</v>
      </c>
      <c r="D686" s="5" t="s">
        <v>12</v>
      </c>
      <c r="E686" s="5" t="s">
        <v>271</v>
      </c>
      <c r="F686" s="5" t="s">
        <v>1783</v>
      </c>
      <c r="G686" s="5">
        <v>354.0</v>
      </c>
      <c r="H686" s="5">
        <v>0.0</v>
      </c>
      <c r="I686" s="5">
        <v>354.0</v>
      </c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4">
        <v>45976.0</v>
      </c>
      <c r="B687" s="5" t="s">
        <v>1784</v>
      </c>
      <c r="C687" s="5" t="s">
        <v>1785</v>
      </c>
      <c r="D687" s="5" t="s">
        <v>27</v>
      </c>
      <c r="E687" s="5" t="s">
        <v>371</v>
      </c>
      <c r="F687" s="5" t="s">
        <v>1786</v>
      </c>
      <c r="G687" s="5">
        <v>0.0</v>
      </c>
      <c r="H687" s="5">
        <v>1095.0</v>
      </c>
      <c r="I687" s="5">
        <v>1095.0</v>
      </c>
      <c r="J687" s="5">
        <v>-89.0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4">
        <v>45976.0</v>
      </c>
      <c r="B688" s="5" t="s">
        <v>1787</v>
      </c>
      <c r="C688" s="5" t="s">
        <v>1788</v>
      </c>
      <c r="D688" s="5" t="s">
        <v>41</v>
      </c>
      <c r="E688" s="5" t="s">
        <v>181</v>
      </c>
      <c r="F688" s="5" t="s">
        <v>1789</v>
      </c>
      <c r="G688" s="5">
        <v>0.0</v>
      </c>
      <c r="H688" s="5">
        <v>259.0</v>
      </c>
      <c r="I688" s="5">
        <v>259.0</v>
      </c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4">
        <v>45976.0</v>
      </c>
      <c r="B689" s="5" t="s">
        <v>1790</v>
      </c>
      <c r="C689" s="5" t="s">
        <v>1791</v>
      </c>
      <c r="D689" s="5" t="s">
        <v>12</v>
      </c>
      <c r="E689" s="5" t="s">
        <v>23</v>
      </c>
      <c r="F689" s="5" t="s">
        <v>353</v>
      </c>
      <c r="G689" s="5">
        <v>100.0</v>
      </c>
      <c r="H689" s="5">
        <v>229.0</v>
      </c>
      <c r="I689" s="5">
        <v>329.0</v>
      </c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4">
        <v>45976.0</v>
      </c>
      <c r="B690" s="5" t="s">
        <v>1792</v>
      </c>
      <c r="C690" s="5" t="s">
        <v>881</v>
      </c>
      <c r="D690" s="5" t="s">
        <v>37</v>
      </c>
      <c r="E690" s="5" t="s">
        <v>1793</v>
      </c>
      <c r="F690" s="5" t="s">
        <v>360</v>
      </c>
      <c r="G690" s="5">
        <v>519.0</v>
      </c>
      <c r="H690" s="5">
        <v>0.0</v>
      </c>
      <c r="I690" s="5">
        <v>519.0</v>
      </c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4">
        <v>45976.0</v>
      </c>
      <c r="B691" s="5" t="s">
        <v>1794</v>
      </c>
      <c r="C691" s="5" t="s">
        <v>1795</v>
      </c>
      <c r="D691" s="5" t="s">
        <v>37</v>
      </c>
      <c r="E691" s="5" t="s">
        <v>46</v>
      </c>
      <c r="F691" s="5" t="s">
        <v>47</v>
      </c>
      <c r="G691" s="5">
        <v>0.0</v>
      </c>
      <c r="H691" s="5">
        <v>749.0</v>
      </c>
      <c r="I691" s="5">
        <v>749.0</v>
      </c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4">
        <v>45977.0</v>
      </c>
      <c r="B692" s="5" t="s">
        <v>1317</v>
      </c>
      <c r="C692" s="5" t="s">
        <v>1318</v>
      </c>
      <c r="D692" s="5" t="s">
        <v>12</v>
      </c>
      <c r="E692" s="5" t="s">
        <v>1413</v>
      </c>
      <c r="F692" s="5" t="s">
        <v>1499</v>
      </c>
      <c r="G692" s="5">
        <v>100.0</v>
      </c>
      <c r="H692" s="5">
        <v>455.0</v>
      </c>
      <c r="I692" s="5">
        <v>555.0</v>
      </c>
      <c r="J692" s="5">
        <v>-29.0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4">
        <v>45977.0</v>
      </c>
      <c r="B693" s="5" t="s">
        <v>1796</v>
      </c>
      <c r="C693" s="5" t="s">
        <v>802</v>
      </c>
      <c r="D693" s="5" t="s">
        <v>12</v>
      </c>
      <c r="E693" s="5" t="s">
        <v>478</v>
      </c>
      <c r="F693" s="5" t="s">
        <v>20</v>
      </c>
      <c r="G693" s="5">
        <v>520.0</v>
      </c>
      <c r="H693" s="5">
        <v>0.0</v>
      </c>
      <c r="I693" s="5">
        <v>520.0</v>
      </c>
      <c r="J693" s="5">
        <v>-29.0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4">
        <v>45977.0</v>
      </c>
      <c r="B694" s="5" t="s">
        <v>1797</v>
      </c>
      <c r="C694" s="5" t="s">
        <v>1798</v>
      </c>
      <c r="D694" s="5" t="s">
        <v>67</v>
      </c>
      <c r="E694" s="5" t="s">
        <v>1799</v>
      </c>
      <c r="F694" s="5" t="s">
        <v>1800</v>
      </c>
      <c r="G694" s="5">
        <v>0.0</v>
      </c>
      <c r="H694" s="5">
        <v>1049.0</v>
      </c>
      <c r="I694" s="5">
        <v>1049.0</v>
      </c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4">
        <v>45977.0</v>
      </c>
      <c r="B695" s="5" t="s">
        <v>1801</v>
      </c>
      <c r="C695" s="5" t="s">
        <v>1802</v>
      </c>
      <c r="D695" s="5" t="s">
        <v>12</v>
      </c>
      <c r="E695" s="5" t="s">
        <v>794</v>
      </c>
      <c r="F695" s="5" t="s">
        <v>407</v>
      </c>
      <c r="G695" s="5">
        <v>0.0</v>
      </c>
      <c r="H695" s="5">
        <v>620.0</v>
      </c>
      <c r="I695" s="5">
        <v>620.0</v>
      </c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4">
        <v>45977.0</v>
      </c>
      <c r="B696" s="5" t="s">
        <v>1803</v>
      </c>
      <c r="C696" s="5" t="s">
        <v>1804</v>
      </c>
      <c r="D696" s="5" t="s">
        <v>37</v>
      </c>
      <c r="E696" s="5" t="s">
        <v>1793</v>
      </c>
      <c r="F696" s="5" t="s">
        <v>1805</v>
      </c>
      <c r="G696" s="5">
        <v>0.0</v>
      </c>
      <c r="H696" s="5">
        <v>649.0</v>
      </c>
      <c r="I696" s="5">
        <v>649.0</v>
      </c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4">
        <v>45977.0</v>
      </c>
      <c r="B697" s="5" t="s">
        <v>1806</v>
      </c>
      <c r="C697" s="5" t="s">
        <v>1807</v>
      </c>
      <c r="D697" s="5" t="s">
        <v>27</v>
      </c>
      <c r="E697" s="5" t="s">
        <v>211</v>
      </c>
      <c r="F697" s="5" t="s">
        <v>1808</v>
      </c>
      <c r="G697" s="5">
        <v>0.0</v>
      </c>
      <c r="H697" s="5">
        <v>860.0</v>
      </c>
      <c r="I697" s="5">
        <v>860.0</v>
      </c>
      <c r="J697" s="5">
        <v>-89.0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4">
        <v>45977.0</v>
      </c>
      <c r="B698" s="5" t="s">
        <v>1809</v>
      </c>
      <c r="C698" s="5" t="s">
        <v>730</v>
      </c>
      <c r="D698" s="5" t="s">
        <v>12</v>
      </c>
      <c r="E698" s="5" t="s">
        <v>478</v>
      </c>
      <c r="F698" s="5" t="s">
        <v>20</v>
      </c>
      <c r="G698" s="5">
        <v>0.0</v>
      </c>
      <c r="H698" s="5">
        <v>520.0</v>
      </c>
      <c r="I698" s="5">
        <v>520.0</v>
      </c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4">
        <v>45977.0</v>
      </c>
      <c r="B699" s="5" t="s">
        <v>1810</v>
      </c>
      <c r="C699" s="5" t="s">
        <v>1811</v>
      </c>
      <c r="D699" s="5" t="s">
        <v>12</v>
      </c>
      <c r="E699" s="5" t="s">
        <v>23</v>
      </c>
      <c r="F699" s="5" t="s">
        <v>353</v>
      </c>
      <c r="G699" s="5">
        <v>100.0</v>
      </c>
      <c r="H699" s="5">
        <v>200.0</v>
      </c>
      <c r="I699" s="5">
        <v>300.0</v>
      </c>
      <c r="J699" s="5">
        <v>-29.0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4">
        <v>45978.0</v>
      </c>
      <c r="B700" s="5" t="s">
        <v>1812</v>
      </c>
      <c r="C700" s="5" t="s">
        <v>1813</v>
      </c>
      <c r="D700" s="5" t="s">
        <v>167</v>
      </c>
      <c r="E700" s="5" t="s">
        <v>167</v>
      </c>
      <c r="F700" s="5">
        <v>1799.0</v>
      </c>
      <c r="G700" s="5">
        <v>1099.0</v>
      </c>
      <c r="H700" s="5">
        <v>700.0</v>
      </c>
      <c r="I700" s="5">
        <v>1799.0</v>
      </c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4">
        <v>45978.0</v>
      </c>
      <c r="B701" s="5" t="s">
        <v>1814</v>
      </c>
      <c r="C701" s="5" t="s">
        <v>1815</v>
      </c>
      <c r="D701" s="5" t="s">
        <v>12</v>
      </c>
      <c r="E701" s="5" t="s">
        <v>12</v>
      </c>
      <c r="F701" s="5">
        <v>299.0</v>
      </c>
      <c r="G701" s="5">
        <v>299.0</v>
      </c>
      <c r="H701" s="5">
        <v>0.0</v>
      </c>
      <c r="I701" s="5">
        <v>299.0</v>
      </c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4">
        <v>45978.0</v>
      </c>
      <c r="B702" s="5" t="s">
        <v>1816</v>
      </c>
      <c r="C702" s="5" t="s">
        <v>1817</v>
      </c>
      <c r="D702" s="5" t="s">
        <v>41</v>
      </c>
      <c r="E702" s="5" t="s">
        <v>1818</v>
      </c>
      <c r="F702" s="5" t="s">
        <v>1819</v>
      </c>
      <c r="G702" s="5">
        <v>0.0</v>
      </c>
      <c r="H702" s="5">
        <v>669.0</v>
      </c>
      <c r="I702" s="5">
        <v>669.0</v>
      </c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4">
        <v>45979.0</v>
      </c>
      <c r="B703" s="5" t="s">
        <v>1820</v>
      </c>
      <c r="C703" s="5" t="s">
        <v>1821</v>
      </c>
      <c r="D703" s="5" t="s">
        <v>12</v>
      </c>
      <c r="E703" s="5" t="s">
        <v>23</v>
      </c>
      <c r="F703" s="8" t="s">
        <v>547</v>
      </c>
      <c r="G703" s="5">
        <v>309.0</v>
      </c>
      <c r="H703" s="5">
        <v>0.0</v>
      </c>
      <c r="I703" s="5">
        <v>309.0</v>
      </c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4">
        <v>45980.0</v>
      </c>
      <c r="B704" s="5" t="s">
        <v>1822</v>
      </c>
      <c r="C704" s="5" t="s">
        <v>1823</v>
      </c>
      <c r="D704" s="5" t="s">
        <v>67</v>
      </c>
      <c r="E704" s="5" t="s">
        <v>1383</v>
      </c>
      <c r="F704" s="5" t="s">
        <v>69</v>
      </c>
      <c r="G704" s="5">
        <v>0.0</v>
      </c>
      <c r="H704" s="5">
        <v>949.0</v>
      </c>
      <c r="I704" s="5">
        <v>949.0</v>
      </c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4">
        <v>45980.0</v>
      </c>
      <c r="B705" s="5" t="s">
        <v>1824</v>
      </c>
      <c r="C705" s="5" t="s">
        <v>1825</v>
      </c>
      <c r="D705" s="5" t="s">
        <v>37</v>
      </c>
      <c r="E705" s="5" t="s">
        <v>1826</v>
      </c>
      <c r="F705" s="5" t="s">
        <v>1827</v>
      </c>
      <c r="G705" s="5">
        <v>0.0</v>
      </c>
      <c r="H705" s="5">
        <v>1094.0</v>
      </c>
      <c r="I705" s="5">
        <v>1094.0</v>
      </c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4">
        <v>45980.0</v>
      </c>
      <c r="B706" s="5" t="s">
        <v>1828</v>
      </c>
      <c r="C706" s="5" t="s">
        <v>1829</v>
      </c>
      <c r="D706" s="5" t="s">
        <v>37</v>
      </c>
      <c r="E706" s="5" t="s">
        <v>1502</v>
      </c>
      <c r="F706" s="5" t="s">
        <v>1503</v>
      </c>
      <c r="G706" s="5">
        <v>0.0</v>
      </c>
      <c r="H706" s="5">
        <v>789.0</v>
      </c>
      <c r="I706" s="5">
        <v>789.0</v>
      </c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4">
        <v>45980.0</v>
      </c>
      <c r="B707" s="5" t="s">
        <v>1830</v>
      </c>
      <c r="C707" s="5" t="s">
        <v>1830</v>
      </c>
      <c r="D707" s="5" t="s">
        <v>37</v>
      </c>
      <c r="E707" s="5" t="s">
        <v>37</v>
      </c>
      <c r="F707" s="5">
        <v>499.0</v>
      </c>
      <c r="G707" s="5">
        <v>0.0</v>
      </c>
      <c r="H707" s="5">
        <v>499.0</v>
      </c>
      <c r="I707" s="5">
        <v>499.0</v>
      </c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4">
        <v>45981.0</v>
      </c>
      <c r="B708" s="5" t="s">
        <v>1831</v>
      </c>
      <c r="C708" s="5" t="s">
        <v>1832</v>
      </c>
      <c r="D708" s="5" t="s">
        <v>27</v>
      </c>
      <c r="E708" s="5" t="s">
        <v>1833</v>
      </c>
      <c r="F708" s="5" t="s">
        <v>1834</v>
      </c>
      <c r="G708" s="5">
        <v>100.0</v>
      </c>
      <c r="H708" s="5">
        <v>1349.0</v>
      </c>
      <c r="I708" s="5">
        <v>1449.0</v>
      </c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4">
        <v>45981.0</v>
      </c>
      <c r="B709" s="5" t="s">
        <v>1835</v>
      </c>
      <c r="C709" s="5" t="s">
        <v>1836</v>
      </c>
      <c r="D709" s="5" t="s">
        <v>37</v>
      </c>
      <c r="E709" s="5" t="s">
        <v>46</v>
      </c>
      <c r="F709" s="5" t="s">
        <v>47</v>
      </c>
      <c r="G709" s="5">
        <v>0.0</v>
      </c>
      <c r="H709" s="5">
        <v>749.0</v>
      </c>
      <c r="I709" s="5">
        <v>749.0</v>
      </c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4">
        <v>45981.0</v>
      </c>
      <c r="B710" s="5" t="s">
        <v>1837</v>
      </c>
      <c r="C710" s="5" t="s">
        <v>1838</v>
      </c>
      <c r="D710" s="5" t="s">
        <v>12</v>
      </c>
      <c r="E710" s="5" t="s">
        <v>478</v>
      </c>
      <c r="F710" s="5" t="s">
        <v>20</v>
      </c>
      <c r="G710" s="5">
        <v>0.0</v>
      </c>
      <c r="H710" s="5">
        <v>549.0</v>
      </c>
      <c r="I710" s="5">
        <v>549.0</v>
      </c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4">
        <v>45982.0</v>
      </c>
      <c r="B711" s="5" t="s">
        <v>1839</v>
      </c>
      <c r="C711" s="5" t="s">
        <v>1840</v>
      </c>
      <c r="D711" s="5" t="s">
        <v>12</v>
      </c>
      <c r="E711" s="5" t="s">
        <v>23</v>
      </c>
      <c r="F711" s="5" t="s">
        <v>1841</v>
      </c>
      <c r="G711" s="5">
        <v>0.0</v>
      </c>
      <c r="H711" s="5">
        <v>419.0</v>
      </c>
      <c r="I711" s="5">
        <v>419.0</v>
      </c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4">
        <v>45982.0</v>
      </c>
      <c r="B712" s="5" t="s">
        <v>1842</v>
      </c>
      <c r="C712" s="5" t="s">
        <v>1843</v>
      </c>
      <c r="D712" s="5" t="s">
        <v>12</v>
      </c>
      <c r="E712" s="5" t="s">
        <v>12</v>
      </c>
      <c r="F712" s="5">
        <v>299.0</v>
      </c>
      <c r="G712" s="5">
        <v>100.0</v>
      </c>
      <c r="H712" s="5">
        <v>199.0</v>
      </c>
      <c r="I712" s="5">
        <v>299.0</v>
      </c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4">
        <v>45982.0</v>
      </c>
      <c r="B713" s="5" t="s">
        <v>1844</v>
      </c>
      <c r="C713" s="5"/>
      <c r="D713" s="5" t="s">
        <v>37</v>
      </c>
      <c r="E713" s="5" t="s">
        <v>1077</v>
      </c>
      <c r="F713" s="5" t="s">
        <v>1845</v>
      </c>
      <c r="G713" s="5">
        <v>0.0</v>
      </c>
      <c r="H713" s="5">
        <v>724.0</v>
      </c>
      <c r="I713" s="5">
        <v>724.0</v>
      </c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4">
        <v>45982.0</v>
      </c>
      <c r="B714" s="5" t="s">
        <v>1846</v>
      </c>
      <c r="C714" s="5" t="s">
        <v>1847</v>
      </c>
      <c r="D714" s="5" t="s">
        <v>12</v>
      </c>
      <c r="E714" s="5" t="s">
        <v>23</v>
      </c>
      <c r="F714" s="5" t="s">
        <v>24</v>
      </c>
      <c r="G714" s="5">
        <v>0.0</v>
      </c>
      <c r="H714" s="5">
        <v>339.0</v>
      </c>
      <c r="I714" s="5">
        <v>339.0</v>
      </c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4">
        <v>45983.0</v>
      </c>
      <c r="B715" s="5" t="s">
        <v>1848</v>
      </c>
      <c r="C715" s="5" t="s">
        <v>1849</v>
      </c>
      <c r="D715" s="5" t="s">
        <v>67</v>
      </c>
      <c r="E715" s="5" t="s">
        <v>275</v>
      </c>
      <c r="F715" s="5" t="s">
        <v>1850</v>
      </c>
      <c r="G715" s="5">
        <v>1149.0</v>
      </c>
      <c r="H715" s="5">
        <v>0.0</v>
      </c>
      <c r="I715" s="5">
        <v>1149.0</v>
      </c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4">
        <v>45983.0</v>
      </c>
      <c r="B716" s="5" t="s">
        <v>1851</v>
      </c>
      <c r="C716" s="5" t="s">
        <v>1852</v>
      </c>
      <c r="D716" s="5" t="s">
        <v>37</v>
      </c>
      <c r="E716" s="5" t="s">
        <v>46</v>
      </c>
      <c r="F716" s="5" t="s">
        <v>47</v>
      </c>
      <c r="G716" s="5">
        <v>0.0</v>
      </c>
      <c r="H716" s="5">
        <v>749.0</v>
      </c>
      <c r="I716" s="5">
        <v>749.0</v>
      </c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4">
        <v>45983.0</v>
      </c>
      <c r="B717" s="5" t="s">
        <v>1853</v>
      </c>
      <c r="C717" s="5" t="s">
        <v>251</v>
      </c>
      <c r="D717" s="5" t="s">
        <v>12</v>
      </c>
      <c r="E717" s="5" t="s">
        <v>23</v>
      </c>
      <c r="F717" s="8" t="s">
        <v>547</v>
      </c>
      <c r="G717" s="5">
        <v>100.0</v>
      </c>
      <c r="H717" s="5">
        <v>309.0</v>
      </c>
      <c r="I717" s="5">
        <v>409.0</v>
      </c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717">
      <formula1>OR(NOT(ISERROR(DATEVALUE(A2))), AND(ISNUMBER(A2), LEFT(CELL("format", A2))="D"))</formula1>
    </dataValidation>
  </dataValidations>
  <drawing r:id="rId1"/>
  <tableParts count="1">
    <tablePart r:id="rId3"/>
  </tableParts>
</worksheet>
</file>