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MS-PC\Documents\project app\blog\Data_ID\"/>
    </mc:Choice>
  </mc:AlternateContent>
  <xr:revisionPtr revIDLastSave="0" documentId="8_{9A656D6F-9354-4BE4-8DAF-7DAF72A7860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blog data" sheetId="1" r:id="rId1"/>
    <sheet name="Profiles" sheetId="2" r:id="rId2"/>
    <sheet name="configure" sheetId="3" r:id="rId3"/>
    <sheet name="Comments data" sheetId="4" r:id="rId4"/>
    <sheet name="master_categories" sheetId="5" r:id="rId5"/>
    <sheet name="master_tags" sheetId="6" r:id="rId6"/>
    <sheet name="Lock" sheetId="7" r:id="rId7"/>
  </sheets>
  <calcPr calcId="0"/>
  <fileRecoveryPr repairLoad="1"/>
</workbook>
</file>

<file path=xl/sharedStrings.xml><?xml version="1.0" encoding="utf-8"?>
<sst xmlns="http://schemas.openxmlformats.org/spreadsheetml/2006/main" count="50" uniqueCount="45">
  <si>
    <t>Post ID</t>
  </si>
  <si>
    <t>Category</t>
  </si>
  <si>
    <t>Tags</t>
  </si>
  <si>
    <t>Author</t>
  </si>
  <si>
    <t>Published Time</t>
  </si>
  <si>
    <t>Title</t>
  </si>
  <si>
    <t>Content (HTML)</t>
  </si>
  <si>
    <t>Like Count</t>
  </si>
  <si>
    <t>Share Count</t>
  </si>
  <si>
    <t>Uncategorized</t>
  </si>
  <si>
    <t>First post, Uncategorized</t>
  </si>
  <si>
    <t>Admin</t>
  </si>
  <si>
    <t>Lorem ipsom dolor sit amet</t>
  </si>
  <si>
    <t>&lt;p&gt;&lt;img src="data:image/png;base64,iVBORw0KGgoAAAANSUhEUgAABDAAAAMNCAYAAABu14TrAAABuWVYSWZNTQAqAAAACAAGAQAAAwAAAAEEOAAAAQEAAwAAAAEJaAAAATEAAgAAACYAAABWh2kABAAAAAEAAACQARIAAwAAAAEAAQAAATIAAgAAABQAAAB8AAAAAEFuZHJvaWQgVVAxQS4yMzEwMDUuMDA3LkEyMzVGWFhTRUVaQjEAMjAyNjowNTowMyAxMzoyMDo0OQAACJADAAIAAAAUAAAA9pKRAAIAAAAEMjU4AKQgAAIAAAAlAAABCqACAAMAAAABBDAAAJAQAAIAAAAHAAABL6ADAAMAAAABAw0AAJARAAIAAAAHAAABNpIIAAMAAAABAAAAAAAAAAAyMDI2OjA1OjAzIDEzOjIwOjQ5AGRlZDQ1NmU5LTQ4MDYtNGJiNS1iNTVlLTE5OWU3OTIwYTRiZgArMDU6MzAAKzA1OjMwAAAFAQAAAwAAAAEEOAAAAQEAAwAAAAEJaAAAATEAAgAAACYAAAF/ARIAAwAAAAEAAQAAATIAAgAAABQAAAGlAAAAAEFuZHJvaWQgVVAxQS4yMzEwMDUuMDA3LkEyMzVGWFhTRUVaQjEAMjAyNjowNTowMyAxMzoyMDo0OQCga2jmAAAAAXNSR0IArs4c6QAAAARzQklUCAgICHwIZIgAACAASURBVHic7J3nc+NWlvYfAARzTspqqZPc3U5le6b2w9T+1ftx693aqp1gj+1xmo7qVitTpMQcQJAE3g/UubyASEVKgtTnZ6vQJEHgAgQu7nnuCUq73bbBMAxzARRFue0mCKbVFi8dE+C99ngNVVFhw4YCPk8Mcx1YtnXbTRBM4363YdM/Rv++ArbtreHztNrjteOaFvf1uBjmU8R32w1gGIaRjXXbti/02r2Ni35/0vauitfaMw0UKEMj4grHM83XnhMvFAD21a5nfv1pvraHVrWnUBUVlm154vwAV7/fqf+aFoqiTOX4vMZUrmcPHhfDMPcHhT0wGIa5KNM0sNmD4m5AxgMZW0LMuMWlpzhujqIoQ0P0WMzgJS/PtYQ3jVkAt36fT/N+t2F77jzfV88Jbg/DMNcFCxgMw1wYr4kOXhMLvNaeaaBAwfD/+3dsU0EZnSOGuTAU1sAjsmuFzvE0PTGuCgsYN4PX2sMwzOVRb7sBDMN8mtxHI/9ewz/XqbCww1wZtq+uFS+JFgzDMMzlYQGDYZhbgWdD7hj8c50KG0fMlWEN7FphkZFhGOZ+wAIGwzAMwzDMbcHa143CYiPDMMzdhgUMhmEYhmGY24IdA24U9sRgGIa527CAwTDMrcA5MO4Y/HOdChtFzJVhx4BrhT0vGIZh7gcsYDAMcytwDow7hs1G+mnYwxPEMJdDAV8/14xX+6/7Wo2LYRjmumABg2E+MWiQc9Ult+eal1MebHvtPE+LW/+dPH5+mLvFbV+/4jq+p5cz9au3fX7d/fy0+h2v9V9eaw/DMPcDpd1u8zQow3wieGlQ4MWByjTaokDB8H/ntmzYp4oS7s/JQ+Wqbs/UHvHvc+7f8yjOY4ON042u6/6cYa6TG76+hYfcJzJCvGj/PK3Pp9XPT8uj0WuekdNsj9eOjWGYy8MeGAzzieAlocCLXPf5OUscOPG5Mt2Y7Qvv3+OMO19nfOF6P2eY6+SGr29l2AF9Mly1f7zM59MMO7uvYSheaw/DMN6ABQyG+UTg2YfT8eL5uWuiwk3CCfkY5prh7uda4f6dYRjmcrCAwTAMwzAMwwxhbfBGYTGWYRjmYvhuuwEMw3w6TEo4xjAMw3gEBSxi3CAKFBYxGIZhLgB7YDAMcyN4XbzwWnsAnpk7DXa/Zphrhrufa4X7d4ZhmMvBAgbDMLeC13JOeK09ABvpp8GDf4a5Zrj7uVa4f2cYhrkcLGAwDMN4EB7ceg+3yHWW6CVKJF5SHJv0/atu97L796LIx1wT3P3cGCzGMgzDXAzOgcEwd4jTwhxs2z7z8+vmtsMwvH5+Lorc3vO0f9znUxVClMnbu2z7Lv35DV5qtm07rg9FUWBZlnitqqqjfbS+bduwLAuqqorv2ZY90WBRlGHpSkVVnN9XVPEdWUxQFEW8VhTFsf/TD2hoNI0L65LbPm5/dDwn9mVjWPp3wr6V4cXD3CGm0f9M8/P7yrRyYEzj/E9a77Z+/7PaNc39Mwxzd2APDIa5I5wlDlz186ty0e1Puz1ePz+XhQQDVVEdr93LSZ9PrR10fmizrqWi3vDnt4AsWsivbdseiRRSA21rJAbIYoOwVVxL25JEEjhFDNqPY2nZw+/al7t+3aKMexBvWZZDzJjYDrk9k46PE0PePeh3wy3c3+7PPdo/X4Wb9Lw4z/PvNCP/up+vZ4kmt7F/hmG8CwsYDHMH8PrD9arG023s/y4xSbQ473Ia2LBH25tgZNz48oag60v2pKClLFI4sEdeEe7v0efjlvbQPeKEuEBL9/bcnhkn9jP2gIbXBokkgFOsUJTjTyVRw23c2PawnYPBALY1ElkmHhfPcN49bvv+vuX7/rrxWpig156jN90erx0/wzCT4RAShmEYhjkDTdOEpwUtrcHQaKelCOM4ttUVVYGmauIz2cPiNCzLOjHzKIsoFMZhWdbQCBqz2XEeFc4VIL5nDSzYGIoXmqYNj0NTAGvUHoKO37btoXhxLGRomnauY2OYC3PPtS/OgcEwDHMxWMBgGOZW4NkO5q5BOSB6vR6KxSKODo/QMTro9XoAhkY85YfQdR3ZbBbpdBqBQAA+n88hbgw3KP1b8lggMUGBAsu20DE6MAwDg8FAiAYkovh8Pvh1P4KhIILBoOO+Oq+IYcOGaZowDAPVahWNRgO9Xg/9fn8kUgDQdR3BYBC5bA7pTNoh5jDMtXHPw4+mlQODYRjmU4EFDIZhbpQzjSrGk3jN3fk2IK+DVquF169f46effkK5XEaj0YBlWfD5fNB1HT6fD4lEAl9//TW+/PJLJBIJRKNRh6FPiTrl2PMTCTFhwxpYKJfLKJVKaLfb6Ha76Pf7AACfz4dYLIZ4PI5cLge/3+/whDix3TGoqop+vw/DMHB4eIh///vfePXqFZrNJgzDECKGpmkIhULIZDL405/+hG+++QbBYHDksXHG9cHXD3Nl7tljg0ULb8HjEoa5O7CAwTDMjeCeGWbuFo4cGJ8oJF4cHh7izZs3+OGHH1AqlYSAoWna0CPC70cqlUI4HEY+n4emaQgGg/D7/WNzSjhyTRxXB+kP+ugaXdTrdayvr+Pt27dotVpCVLBtG36/H8lkEvl8Hmtra4hGow4RY9z2Zej9wWCAer2OQqGAV69e4fvvv0e9Xhf7opAVOp50Ko3l5WVkMhlEIhERXnOaPcbXD3Nl7pknBnteeAueXGGYuwMLGAzDMAxzDkzTRLlcxtbWFj58+IA3b96gXq+j0+kAGHozkEdCpVLB6uoqHj58iFAohFgsJj4DXNVKXOIFbKDf7+OofISd7R388MMP+P7779FqtWBZlgjr0HUdyWQSc3Nz8Pl8mJ+fF/sQosIxpw3Ou92uOK6NjQ28efMGnU5HCCUkYPh8PtTrdTx5/ASPHz+GoijD8BjNx8YYc33c88uK7xuGYZiLwQIGwzDMlOGZ5vsH5b6oVqsoFovY39/HwcEBWq2Wo3oH0ev1cHR0hKOjI8zOzoqwj3GlCt3VPlRVFfva3NrEy5cv8c9//hOGYYh1LcuCruuIx+M4OjrCZ599JsJLfL6LPdoHgwGazSbK5TKKxSKKxaLYl7ud/X4fhYMCCoUCUukUcrkclOA5Zy75tmAuwz3zvHDD4h/DMMzFYAGDYa4Zd4z7ZZZe4Kz2nXUcl9nuTZ4fGkR6pT1eg0WZoVdEt9tFq9VCt9tFt9sVCTzl35/EDgq/IFHiPGFUskDRbDZRrVZRrVZRr9fR7XaFZwWFrKiqimazCdM0MRgMAEgeHee4Xglqn2VZ6Ha7ME0TwKi6iKqqGAwG6Ha76HQ6aHeG+TjENo6NzE/tvmBukHto40/tuTNlEWQaz8GLjgduot+47uPiMBSGuRk4dTjDXCOTSiFedHnbXNdxeO380PZURYUCBaqiXur1feRTniEkwcCyLJHUksQCYFQ+lZJ0ytelLF7ISTzHDXLJkwMYekWYpol2u41erydKq9K2aD35PaoKIm/fIWZgVMpVLulK4SGUlBMYlU51l3Sl7ZEwY9s2oByfA/V4PVUZvie/Zpirck8vI0VRrvS8URV1eL9N6QRN67l8kef2af3WtLip4/LKuI1h7jP3d7TNMMxU+NQexu5B4EVfM/eTSSKF+/4gI9+2h6VJO50OTNN0DMTP45FEookcnuLOaQEMxQfKvUH/PhMqdiIl3tQ0TWyDIBGD2kBiDIkduq6f3J/7duDbg7kqn5B2epnnz10Tl939333zWLhvx8MwXoQFDIZhGIY5BVksoEoj9N64mUIKxTAMQyT5lD023OvLr2XRgAQJt6hAwgaJKiQ80PIioiNti47Pjfv4FEVBMBhENBpFMBh0CC4Mcy2wCHYqd01EHyf63ifu2/EwjBdhAYNhrgl+iJ2O586Px5rjNe7aIHnakDBAngoUagGMRAc3/X5f5MIAToocMu6wE1k0IaGCPpPFjsFgIPZBoSanxZg73zj2+LBsDPrD/BYktNA+SYyR96uqqsP7gsUL5kbgy+xU7ponhtfgfoxh7g4sYDDMNcEPw9Px3PnxWHO8xqc8OCbxgISLccb7OHHCnYhukmgxKQzltO3LYSqGYcAwDJF8c9K9NXb/yvC3NboGOp2OIymp2/NDDiWh125xg2GujU9bQz2TT11kviqem1RhGGYiLGAwDMMwzCnIxrnP5zuRK2KcuEDeGsFg0BFyIq8nrz/u+7JgMOl7tm07EoteRkywbVskDXWHp4xLTNrv92GapvAsYZhrhbWxU7lr4jLnwGAY5qqwgMEwDMMwxziEBvukOKEoihAk3GEf8nqqqiIUCiEWiyEUCp3IL3GecJJxiTzdogIJJXJ7LjKTKAse48JY5BwbVOXENE20Wi3h7XHRvBsMcyH40jqVu+Z5wTkwGIa5KixgMMwnym2X/vLcQ95jzfEanvu9xiCHN5wHdxjEuO0N/zHeY+IsEYISa7rFBbf4IX9f/ozyW1BeCnc4iruk6VnhHFTydLgBZ2lVyqdB526SZwi1i7w+Jok4l8KdouOM7V12fzxDegdRwJ4YZ3DXPDFkvPB84X6BYe4OvttuAMMwN49sRImBgw3YytCQmRTDP80HvLxdT2DDeyLG8aB9UoLHG3/tsfPjFhOoQsdpYgEdjxxyAWCs2AAVsC1bGPu2baPX6zlEBTeyqNDpdFCtVkUVEmqvnJhzXMJOYCgSdLtdtNtt9Pt9x/t0rIqiiPYYxiiHhexR4fj9VJx8bQ2Pi/bV6/VOeIC4j83n88Hv90PXdUeiT/l3kdc/6/oSy+PuRYHiEFvGfV8+z+Oqp7jbIItR9Hu6t814G0Udim1e6A9tjK5Xr3CXSqq6BVL5vWv5vc4xdjnvegzD3D4sYDDMJ4ww1sh4twFVUWHDaVSd9lBnA+CaIONNdf4+t/baY8giRb/fx6A/QMfowDRN+Hw+UeLTfX2S0W0YBlqtFmzbhqZpCAQC8Pv9CAQCrh2N/mlZFvr9vqjWMc5op/UGgwFqtRr29/dRLBZRq9XEvml9eXAtLweDARqNBqrVKqrVKgzDOCFgABD5L9rtNmq1Gg4PDxEKhcTxyPuh9d3igG3bqDfqqFarKJfL6Ha7J+53WXxRFAW6riMcDsPv90PTNIeYIFdncZ+XcaKlLH5YtgUVKizbGooMli22P85TTPa4oX7KsX3SLI5FKPHaa+Ipc2680h96SSzwSjumwVnhJZd9fZPiBIsgDHP9sIDBMJ8Q8oOVBv6DwUDEt6vKcWUF2GO/I8MGwPUjYpslt/9bXXqQfq+PZrOJaq2Kne0d7Bf2kc/nsbCwAE3T0Gq1hFeBrutIp9OIx+P48OED3r17BwDI5/PI5/PI5XLw+/0AnDP38rVOnhuyB8a4cqL9fh+lUglv375FOByGbdvIZDLCy0P2bpA9RcgoLxaL+O233/Du3TscHR2h3+87PC/oe4PBAJ1OB+/fv8c//vEPbG9vI5/PIxAInLjfZWg/g8EApVLJsS/3MbvFAV3XEQwGoeu6aAe1i5a0rrt6CW1PPlbg+Fq3gYE9EAYjHZ98juT2k8fNOA8Mh8eFvFRG9xX3YXeU2+4HSQyTRLHbxEtiykW4rx4P9/W4GMZLsIDBMNeElwfH9HDtdDowDEPMWFOZSNnAkt3egekdl+fOj+ea47EGeRDbttHr93BUPsL29jb+/ve/45dffsHnn3+O//iP/4CqqigUCsL7IRgMYm1tDcvLy/jjjz/wX//1X9B1HV999RU+//xz+P1+JJNJh9GtqkOPAFVRHaLfWSEIg8EAhUIBzWYT9XodW1tbiMfj8Pv94p6SQ0Pk8BXy3nj37h22trbQarXQ7/cdHh90P1qWhVarhZcvX6JcLmNubg65XA7BYPBE7gy3KNPr9WCaJiqVCra3t7G7uwvDME6IJPQdet/n8yEQCMDn84l2aJomBIXBYODoR6jt5MlB/QydR1VV4dN8I1HCHnlyyCKFW/hwV12hbcnHq6qq4166jRlZ5p7iscvnrokYXrv/vNYehmEmwwIGw1wTXnRTVlUVlmWh1+uh0+ngw4cP+PjxI3K5HBYXF5FOpxEKhcTsrbvawTSPx3Pnx2M5MGzYLGKcg36/j06ng3K5jO3tbbx8+RKJRAJra2sAgI2NDRSLRei6jmg0inQ6jXw+j1KphA8fPkDTNORyOczPz6Pb7YrtyuLdWTk1xpVUpRwYFJLRbDYRCoWE0U+Gubxd2ZOj0+ng4OAAlUrlRLiKez+9Xg+lUgntdhvlchnJZBK6rjuSk44z2KkcaqfTQaVSQa1Wc6wzLryF9k1tEvuwne0yTRODwQDlclmEptAxuIUIEicoREcID1Kb6fy4hRSfbzSMobYEg0FEo1FEo1GEQiEEg0HHcXuq32HuLh7xwCDumieG10REr7WHYZjJsIDBMJ8IZCQAgGEYODw8xPfff4///d//xYsXL/CXv/xFxM5T3LkcO66ozuoIDOMFbNsWRnitVkOlUkGj0YBpmuh2uygUCtja2oKu60gkEnj69ClM04Rpmmi321BVFY1Gw5HAclL4CDC6j+TcMG6Rgwx1uk9qtRoMwxDlSOX13B5OBAkgtH3C3T5alwSDbreLcrksPCLcIoTcXjL4+/0++v2+2IdcXYSEBfk1iUamacIaWLAGFmw4PSG63S4ajQbevn2Lly9fotFoiPbL/Yc4XzbQH/RFeA7tz+fzObw5qAKKruuIxWKIRqPiO3QO0uk0VldXsbCwgJmZGZEPxXOiKXM38ZiNe5dEC5n7Khbc1+NiGC/BAgbDfEKQ8dHvD/MGbG1t4V//+hds20Yul4OmaTAMA4lEYuiefVyhQFEUKOrQ9TsYDIoEfgxz25AXAIVDtNttkQCThLrDw0NomiYEjWKxiEqlAsMwoOu6KAlKiDAEKA6vA2AYKuH3+8fmvRgXnkDiQq/XO7HeJOR9npXAUg47IQ+G07Z/1uCaxJdJogcJHoZhoNfrDdc/TrhJbaTEqoZhoFAo4PXr1yiVSo52y54XIhnnwEJ/MMr1AYwEDFqHwlF8Ph+SySSi0ahYv9vtwjRNLC4uIhQKIZFIIJVKicSlsmjEMJeGPS/ODXkRjmvfffV4uK/HxTBeggUMhvlEcBtVlPyv0Whgd3cXr1+/hmEYyOfziEQiYqZTUYbJ9Xz60JCYm5vD6uoqcrncldvjKTzXHI81yMPIOREsy0Kj0cD+/j663S7q9TparZbwJNjd3cXbt29xcHAAwzBEJQ2fz+cID5Gr8cgJI6mEqBy6AODEDP9pnhzyfTgux4wsIhByNQ45NGSSR4d7ED3pc3eOC/o3hXC4PU1ksajX64n7Rj4OuZ2tVgvFYhF7e3swTVN8Rt4ouq47hAw5LEVuD72mpc/nQ6PRQDgcFiVwqTpMJBIRHjXiXCmj802Ji6ndDHMpPGajeknEGNfPuI16rxn5XmsPwzCTYQGDYT4R3G7nslFwdHSEt2/folarIZFIIBQKodfriSR5FG/u9/uxtraGZDKJTCZzIifARQYAnnPntr1lzMilbJmzkUWBarWKjY0NkYOh0+mIUJOPHz8CALa3t2EYBuLxuCNBpLw9RT0WI6DAsi1h0JMHhry+O0cF4PTIkJdye8/ysHCLAuO27/58XFWOce1w5+5w379uMYZECRJA5fa796+qqsj3oWkaer0eWq0Wut2u43Nd1xEKhRAKhYQwJOe/IO8Ydz4P+r6cUJTyfsRiMQSDQfh1/6iy0pj+j+8v5tLQpeMRm/c0T4dbwYa498R9poxKOctlnMd+fYxn23UzTc8J9sJgmOuFBQyGuSNMmtE47xI46RZOxkWj0cDOzg4qlQqCwSB8Pp+Y0abv6bouZqufPn2K5eVlYXDQdt1GzV06P9Nur9fac19xDxRt28bh4SHevn0rxIxWq+WY+T86OkKxWIRhGI6ZfVnUG1gDqPbw/pDFJDKuT4gdY17LRr/syeBez/25e+n+fJxngrwe5ZCYtL9xy3GDbdoeHa9cIpXyUoxrNzAqtZrP57GysoJ+v4/9/X1Uq1WYpukQJqLRKFKpFLLZLNLpNGKxmMjF0+v1RPiN2zOE2kFCBiUAzWQyWFlZQSqdQjAYdPx+p80IM8xFufJzecrhKFd+7lwxHIW+7+gPpYTUiqKIyYJJ9+EkT7G78tx2iy+nfc4wzOVgAYNh7gCTZnIvsqQ/90yppmkwTRO1Wg2dTscRcw6MjCTKf3F0dIRWqwXTNIX7tzxTfNMJPmk2R85XoCjDQZR7Buisz6fUoNFgTT3ld7HP+Jw5HWkMSEYs5Wfp9Xo4ODgAAGHUkpF/eHiIWq2GbrcLn8+HUCjkCGMARlU2oAGKpYjfidah8Acy4olxRvK417SPSb83rT/Jk2Jc1RP3+uMGyWf1E+79ufsP8nrw+/3w+/3Qdd0hblA/oChDj61IJIL5+Xm8ePECfr8fwWAQu7u7qNVqaDab4jz7/X4kEgksLi7iwYMHmJ+fRzKZRCQSQa/XEwlG5XbIIhK9Ju+QYDCIWCzmyNUjry/O73GYEMNchlPvp7P69+PPpyliXPX5Ny0Rg7YLHHuE2ICFY/ETw/7Uhu1IEHxCvD1OIO42+t05etzHPg1xYBrjrXH9u/tzhmEuDwsYDHNNeM0IldtDxgbNgCYSCSwsLCCdTiORSCAQCDjcxAEIF+21tTWkUimHcOE2os7zcL7u83NWDolrzzFx1ua9dXncPY4TR2qahlg0hrm5OaytraHRaIgqFcAob4MsCtB7lmVhaWkJjx8/xtzcHMLhsDB0hThx/DuRYEElOqkCBuWEoO/QoFw25mlJxjfdH7KnhKZpYj/k+QCMDzuRB+vu+88tfowTTSaJJ3J73OIAHVsymUQymUQqlUIoFBLtdg/KKbRjZmYGtm2LErYzMzPY2dlBoVAQISX9fh+1Wg2lUgnRaBTxeBwzMzOYmZlxtFtuz7h2Un8lh/m4xQ5FUWBbPBPKXDPn6f9tXFksmLz5iz//bExHTHF7mMjHR32qqqiO/pj6PXk9y3b2g7LH2iRR+K7A/Q/DXA0WMBjmmrgO98arIBs1JF70+330ej3Mzs7iz3/+M54/f47l5WWkUimR0Z+MLprlJndvMlzcJRFpOcktXW6Pl84Pc7egqhc+nw/pdBqKOqx8kcvlRHJIRVEcRq18vVEYQyqVwvLyspj1B+DwrJBFA7/fj0gk4jDiLcuCYRgA4PBIGjdTSCIAtYvaJt9j9Hpcm+Xt0T0m54eQ7ze53Kt8HONEFdl7gfbvFl2o+komk0E+n0cul0MsFnMIBLI4oygKAoEA8vk8kskkZmdnsbKygs3NTbx69Qpv3rzB4eEhjo6O0Ol0sLW1hXq9LkrO0u9CoWsysiAxjkkzn4A0g2s5Y/EZ5saZcvjIVZmGmELhIpZt0RtO4VXBiX6H+g1N04aVz45LMqu2FC4GaUyhAAPLKbayGMAwnxYsYDDMJwSJGJQ4L5PJYGlpCaurq1hbW8Nnn32GlZUVJJNJmKYJ0zRPGEI+zQdFVYZLaeAgjK5jt2weUDDXyvHg3+fzIRwJQ9WGM/DxeFyEHFASWsMw0Gq1YBgGgsEgAoHAMMmj3y+EiGQyiWAwONy0yxgnVFVFOBxGOp3GZ599JsJR2u22EDg0TZvogUEhGNQ2twcGCRzy+u4cE26RkLbj9jSRw1xOuGe7xAlgVJnI7aki7vtjD6xUKoWnT58im80iHA6L45FnUGn/iqIgFAohEAgIIUJRFDQaDVEZZjAYoFKpoNlsinCRUCiEFy9eCOOGjkU+7nECxsSYdMtZhUScJyk2n2FuDY89KqchYjheu/otqmAke54NBgN0u12Uy2VUKhUxTolEIojH44hEItB1HbpPFwmVx23fC/DYh2GuHxYwGOYTggyWUCiERCKBlZUVfPnll3j69CmWlpaQy+UQjUYRCoaG+QGCISjqaLaX4mNFlQDYw5lMVapG4rFZJeb+oioqFFURCR9nZmYQi8XQaDTQbDZhmqYoF3xwcIBCoYBsNotcLod4PI6FhQUkk0lhZLtLo5IoQMYzhZBkMhl8++23mJmZEWEQsoBBwsK4MAe3gEGQhxNw0gPDPcMoe4fIAobshUH7cg/syXin7dCxydsY57lAYRmhUAgzMzNIpVIIBAIOkUWIL3B+n0SIUCiEaDSKbDaLarXqKMfaarXQbrdhmiYSiQRqtZrIsxMIBBzbG+eVIruX03vAyFPnxPseM3qYTxiPPTOnFdbiFk7p/ux0OqjX6wAgRM1ut4tKpYJff/0Vb968gc/nE3306uoq5ubmkEqlhGcdbW9c/3jbeK09DHMfYQGDYT4RZGNK13XEYjGsrq7CMAzMz89jYWEBsVhM5A6g6iKqoopkWpZlDY3G40HDwBqIWUw5IZ4XcmAw9xtFGSXCo2ohnU5HhCVUq1WR0LFarWJrawvr6+vI5/M4OjpCt9sV29J1XeS/cGCfNJp9Ph/C4TCWl5eRTqdFlQwy0knAcId00D1D95Xs8QCMwlZkDwxZYABOzmTKuWzksJVJ25ONfFl0oPfk9rg9GeSypZTEU26f+B4UkbDPtm30ej10u100m03UajUcHh6i0WiIfVFyz0gkIgSSZDLpyEcin8+xHhb2SZFCFlPInd0dYsMwt4rHbNzrTmhL92uj0cDBwYEoeUwVhJrNJqrVKkqlEoLBIAaDAXRdF32qruuIRqMAODEmw3zqsIDBMPcY9+BejjUNh8N49OgRksmkyGsRCoUAAP1B3ylSuOLlFVURnhiWZUHVVIdLO3C2iMEzoMyVOb58yC15fX0dP//8M0qlEqrVKqLRKGZnZ9HtdrG+vo6XL19ic3MT0WgU6+vrWF5exhdffIHvvvvOUY2E4rYVVYFiKyeqCZAnhhwuImK1Je8IWrpnDOn9cQKHzGmJOAnav7xPeXvu7zpO3xgxxL0/R3uUUUJP8rpyb8+da6fZbKJcLmNvbw/b29soCA+rtgAAIABJREFUFouo1+uo1+totVro9XoIBAJIpVKIxWKYn5/HkydPsLi4iFAoJMJMaLtymIyjvfbQAJPDRMQxKyePXfasYZhb4Z56XojtuTzQ6L6s1WrY3t6GbdtIp9OIRqNCHE2n01hZWUEgEEAkEoFlWdjd3YVhGEgkEpidnT3Rz7B4wTCfHixgMMw1MS3j/LLbGTczQYN7RRm63c/OziKfy0NRFRGLSiKEbIzRYJ/Ei+GGAdjSTKY0GJPd1BnmujFNE41GA2/fvsVf//pXVKtVDAYDkdCTyqru7OwgEokgHA6jXC5ja2sLpmkil8shm82KgbRjpl4bn4OCPBLo+j+taojMJA8Ct4eEvJ+zPA9OEwPPsz95O3JYClVXEaKFpkBTtYm/g9gebPH9o6MjfPz4ERsbG9jY2MDR0ZHYj2masCxrWEkmFkMul8Py8jJmZ2ehqioqlYpDNJLzdbiPW1M1IbZSSV2KmVc19UQ7WbxgPIECwDpzrRuDPKimsR0bUj8DRQjD3W4X9XodhmGg2+0iEokgEolAVVUEAgFks9nhvavrqNfrqFarAIBOpzNWFPGaeOG19jDMfYQFDIaZAuPixm9awJBnI90P9XEzuMIocX0mz8TSdymWXh70y+7qwDDW3B1Df+pxHf931Rx6U03Cp0xhe6zb3Ci9Xk+4JG9vb2N9fV0MghOJBPx+v0gOORgMEIsNS642m02USiVsbGzg48ePyOfzWFxcFKELVGoTGM0cuiFjflK4BwCHGCgPvmXvCPf9QmIiMalvcW9vEqd9372k5L3VahW1Wg2DwQCBQADhcBiJRALRSPTENS6Hr1Bbut0uGo0Gtra28Mcff2B7exvValUYLJTXYjAYCE8W0zRRKpVg2zbKR2VEY1FxXik8h0JdHCWeNd9IaLKBeCKOfD6PTCYjyt2O6xcZxgsoqjKV0qXTQg4HvSwKRvebLO7S5EkkEkGz2cTm5iZs20YsFkMoFEKn00G32xX9Sb/fh6ZpIsTMPb4Y531225xn/OM1D1QvnT+GOQ8sYDDMHeE8M6iAUxg466HknumV9wMMjQsSLybN+NLMCu3vvG6o8vcpj8ZlllNDkZb2FZbMjUE5FiqVCgqFAvb29nBwcICVlRUsLy9jbm4O8Xgctm0jHA4jEolgZWUFa2tr+PDhA16+fImDgwNsbm5ifn4eiUQCMzMzAFw5HY5zKMg5IoChaNfr9xzlhmnG3+fzidAHAI5qIHL73TOKFz3+aWyPSqiapolms4l6vY79/X3s7u5iMBggHA4jm81iaXEJAf8wYarmG4ksco4KTdMwGAxgGAZqtRp2d3fx9u1bHB4eQlGGVUkomSd5YVAekaOjI9TrdWxvb8Pv98OnDd3K6XxSCIlhGOK3kEs8W5YFTdUwOzeLzz77DABEJQNZRHL/jgxz61zxuTNtce7Kz2UpvI+2B2U4zohGo8jn8yI3UbVaFQIGicWmaaLb7SIeH4qRc3NzCIfDo/ad0wPNq3hNTPVaexjmLFjAYJhLQg/McZ4Opz1cL/vaPdMwzt1cfE7iBQ1w4PTMIDfxfr+Pfn+U74K2R59bliXKJ9K2NU0TuQJOtPMCooJcwvCqy2khtieLGZdZMtcO3QemaaJer+Pg4AC1Wg2GYSAcDmNhYQHLy8sIBoMIBoNYXV1Fv9/Hs2fP8OzZMzSbTbx+/RrtdhuVSgXlchmGYYj7B5ice0JRFPTMHrpmF7u7u9jZ2UG320XAH0AsHsPs7Cyy2Sx8mk8Y+u7qH+Pu58scv/v1RQf1JAgUi0UUi0Xs7u5if38fhUIBxWIRg8EAoVAIs7Oz+OqrrzCwBkglU0gkEidCM+i4LMtCv99Hr9cT4WeBQACBQEAIGBQaQwk+G42GCFmhPoZEDM03SoxqmqYQMMgrgxL9kVdGf9DHwsKCI3eGnDNjXLgPw9w6V3nuXIOIfpnnsUjkbUn9qOvBGIvFMDMzA9M0Yds2qtXqiVLJVAo7mUxiYWEBCwsLiEajjjBYGqecx+uVjXOGuV+wgMEwl2ScJ4TbU0F2c77Kfibtz/0+cJzIbnCcsFMWCRRnyUQyXAzDOJHQThY3/H6/KF1m2zaCwSDC4bBwAWeY28K2bfT7fVHdotVqAQDi8TgWFxdFMrhEIoFWq4VEIoHPP/8cq6ur2NraQiAQwGAwEAa0aZpi22Iw7DIKKIyh1++hXq/j5cuX+Otf/4patSaEk2++/QZ+vx/RSBQRPXLcWMCyrRPhIW5u0qgmkbPRaOD9+/f47bff8Mcff+Df//63SLJJIuby8jIMw4DP58Pq6ipisZgjdIU8TCjEg/rAUCiEdDotStXqui5+t263i3a7jaOjI1EZhgSJSCSCUCgEn+aDoiqimgl9x7IsIXKQBwYZRMlkEr1eTyQGJM8NEj2AUW4RhrnzeOwyJvFCHofIuYKi0Sj8fj/i8TiWlpZQq9XQ6XTQbrdFH6LrOoLBIFKpFDKZDBKJhMhPRCIneY4BOFEC29Eevs8Z5t7BAgbDXBL3TKf7b9zM6lluepNyV1wkvl3e57j3LMtCrzc0vj58+ICNjQ30+33HcciJ/GiW0+fzIRAIYG5uDo8ePUI+nz/fiWKY6+L4VpFn4QGI/Au9Xg/pdBqxWAy2bWNmZkaElJC4SINheQbQsQvX/UjeBXt7e/jw4QN+/fVX/P7776hUKggGgtjdG2bMr1areLD8AAuLC4hFYwiFQ44B+MRDuiF3aBIROp0OSsUSXr9+jR9//BFv377F+/fvYRiGo1/o9/vIZrMIh8Pw+/2Yyc8gFAqdmDmVwzpCoRCy2awo10ylVy3LQrfbRSgUQiKRQDabRblcFuVoqZwqeWooykjAINdyy7KEIOLz+aBpGkzTRL/fF/1TNBp1iK8EVy9g7hVeCl88DmehsDtRNciyoWjDfk336dBUTZSkTiaTaLVaYjLFtoclU4OBICLRCGKxmMh/4Z68YS8qhvk0YQGDYS6BnLROVVVHOMWkwfFFxQv3++dZyu0DRok1B9ZAzJAOBgO0220cHh7iH//4B/7nf/5HzLSSMUfHIYeSRKNRJBIJfPvtt4jH4yJXgPu8nJdph39cFa+1hzkbGzZ8mg+xaEzM8gNAuVzGhw8fkMlkMD8/j9nZWcTjcdRqNRwcHGB3dxfVahX9fh+hUEjkx6B8L5OuY7rnO50O1tfX8be//Q2///47Njc3Ua/XoSgK9gv7KOwX8Or1K/zpuz/huz99h6WlJcwH5oUxfROctR9FGSbarNVq2NndwatXr/Dzzz+jUqmImVBaz7ZtNBoNvHnzBgCQz+fx9OlTUU5WXk8WL2zbxsLCAoLBIHq9nvicjJRut4teryeMF0rYp2kaAoHAicojlIiVwt50XUcgEBD7pO2lUik8ePAAiUQCwWDwhMhMsHjB3Ctu+XJ2Vx0hEcO2bUAFYI08tWhdEiHD4bAIG6FQVQWKCFclbzFVUcVxKlDg03xiWxdh0jiKYZi7AQsYDHNF5NAMADAMQySlowE3MHlm9byixHmg2ctAIACfNsxdIQ8q5H32+300Gg0UCgXhki1n+KdjIGNjfn4eq6urwhAZ176LDALk8BYv4LX2MGejKMMKOfF4HLlcDul0GpFIBO12G+/fv0coFILf70ej0RAhU+/fv8f6+jr29vZgWRYikQiy2azwLgDguL7dxq9pmmi1Wtjc3MRvv/2GjY0NlMtlYfTXarVhSMvRISKRCJKppPBEIIHlJriIpweJCYZhiNKmAITYAAz7tYODA/h8Puzt7eHw8FDkx9F8miPmXVXVoVESCgNpIBwOO/oNuQ3UF1HYiezBIYvB1D/Jf/I68jGEw2HhHSLDRgpzr7llTww5XPXUyZXjdsqJdR3bmZBDTF5vYB2Pqy4pXkxacv/AMHcDFjAY5pLQwFkuRWpZFhqNBkqlEur1OhqNBrrd7rk9KE4TMc6znt/vRyaTQTKZRDKZRCwWO5GwTlWHGf3JcFtZWYFpmvD5fOh0Omg0GqhUKqhUKmg2myIHxtzcHL744gusra0hHo/fwhlnGCeKosAf8COeGHoEzczMYHZ2Fq1WC+/fv0elUsHW1hbS6TRUVUW/38f+/j729/dRrVZhWRbS6TQWFhawuLiIaDQKYGRYC/dnyXOAwq8KhQLev3+Pw8NDdDodhwHearWgKAr29vbw8eNHzM7O4tGjR1M77mkMssmDIR6PI5vNinOgKAra7bZYh87bYDBAq9VCuVzGwcEB9vf3EQ6HEYvFRu2ybCjqsAqSpmmADkS1qPCCcBslJI66wzvofMshbXJYG4nD9EelX9vttkjwSfkvyEuD9ndZcZhhPIsHbW5VVSGXUpXvY/ocmCwiyPerXMJaVVTR11oDSyQNHZdb6LRcYQzD3G1YwGCYSyAnpKJBNg3Gy+Uy3r17h729PVQqFZFYcBznVfzP+9CNRCKYn5/HwsICHjx4IAwy+fvkthmNRrGysoKvv/5azGaWy2Vsbm6i3++j1WpB13VkMhlks1k8f/4c3377LZ4+fYpEIjHcmO2cAVEUqZTaeYwsHkswV0RVVUQiEaTTaTx48ACfffYZNjY2sLe3JzyMKNEjiQudTgfhcBj5fB7Ly8tYXl7GzMwMIpGI2C4NmsmYJkGj0Wjg8PAQxWIRh4eHwrvDnT+GqmU0m02HV8M0mNZMIYW0ZLNZLC8v48mTJ+h0OigWiyJMQzYmer2eqNpycHCAXC6H2dlZEeMOYBgDrypQbRWKT4EGbWzCXzqfVEVAFoFlQ8ftGdbv94ev+wPhcdHpdNDpdIRoHA6HRf4eElnkagU8y8rcK7yUA+MYt2cqMLqX5fuQ7nf6jrx0b0/TtOGxHicItWzL0T/LiXnHiaJeEy/Y44NhLg8LGAxzSeSHMz2EaYb3l19+wYcPH0Q8uZtJsZfj3pcfvmctw+EwlpaWsLq6imAwiKWlJei67iiNCgxnK6LRKB4+fIhQKIRer4fBYIB3795hf39fZPBPJBJ4/vw5vvjiC3z11VdYW1vD7OwsAoGAiGNVlZGYY9kWVEU9MdM5jfCY64bDR+4W8vVM1+ra2ppI3BkOh1EqlWAYBrrdrhAbA4EAIpEIlpeX8fDhQ3z99ddYWlpCPB4X5YLlfQAQAp9hGCiVStjc3ES1WhVVL+TqPoSmaaJc4LhtX5Vp3F8UghMOh7G4uIjHjx9jZ2dHHPs4MYGqtpA4O6nSkqIqgDVKtDeufXKSUFVV0ev1RJJO6k9N00Sn0xFCBQDR5xhdQ3hfmKYpSr9GIhHYto1QKIRUKjX8Ds34uko9X8Uzjpe89MoSCoDpaaRXZpwYQf0IiZAkQFLuG7mvoOOiBOJUcYiqGBHUr5MHhtxfyf0glVk+SzS4sd8L48d7F/m+m8s+BxjmLsICBsNcAUUZuTfSDGGpVMKrV6/w8uVL1Gq1sQIGcHIW8KyH6lnYto1IJIJyuYxOp+NwWZcf6gBEacHlpWXkc3k0mg3UajUUCgXhik25BZ49e4b//M//xNLSEvL5PILBoChhpigKLFjQlOHMCHleuEsUugcziqKM6tZ7BM6Bcbeg2TzbtuHz+RAKhfDkyRMkk0nE43GEQiFsbm7i8PAQzWYTwHCwG4/HkUql8Pz5c3z++ed49OiRSDQpi5J0rcqDzW63i4ODA2xtbaFWq4mBM/UDtKQcEBSilcvlxlbDuCpj7yucr78gbHtYGnlmZgYPHz7Er7/+KsJl3DOaiqJgMBig0+kIcfa0UtGKqoi+R84FREsKB6F1DMNAu91Gp9MRYkaz2RR/7XYbPm0Y/qb5NBFCAgyNokqlgr29PcTjcSSTSXQ6HfG5oigjMdhWRLWE85xHXvLS68uzjNubxv38p/ZRMl7DMNBoDMcdJDBTgk9a37Zt+P1+RCIRRCIRxONxkWgZGB/G694/9dHjxiWTuKnf7ar7G3cscv9Ky4s8DxjmrsACBsNcARIvLMuCgpHLJM0c0sB7HNMUMOSHvmmaIkbU/V16iCvKcOa1Zw6Nh+JBEe/W3+GPP/7A/v4+2u02EokEUqmUqCbQaDTQ7/cRi8UQi8VE1QZN02DD6QrKD03mOqHrS/4jjwdd12EYBjRNQz6fx8HBAarVKoDhgDebzSKTyeDx48ei3GYkEjkRQ01GvHwd9/t9NJtNHB0dicS38n1L7aLqHIlE4sIeGDd93yjKKBdGJpNBNBoVAqd7ppOMCsqV0+l0Rl4aGH6mKZrjexR6QoIEiQ6DwUB4x5BoQZ/TzGyr1UK73XZURYnFYkOvES3s2A9VPkmlUojH44jH4wiHw47zLg/8uX9i7gteES1kbNjDnDhjjG/DMFCr1VAqlVAsFlGv10X/0u12RUhYt9tFMpnEwsIClpaWoChDL1P5/nV7wgLjE396Sdy5abi/Y+4jLGAwzCWRxQtgONvo8/kQDAQRi8UQDofh893cLUbuluFwGIlEQsSdu2NMFWU0E9nutFEsFfHLL7/g//3P/8Pr169xcHAAy7JEVYder4e9vT0Ui0UoioJcLoeHDx/C7/cLQ4dcy2lftA9+aDLXAV1XdH/RINav+6Eqqiihuby8jEKhgHq9LjwK8vk8crkcMpmMKL06TryQZ+xURRUGOuW1INfnwWDgMPZJEAgEAg5RYFJ5ZTc3PdgkMZP6jXA4DL/fL7wX3DOX5Ppdr9cd6zg8ULSRUUGzra1WS3hRkJFCAm+pVMLh4SEsyxLhabVaTZznXq8nPGdCoRB0XR96gvWHXhjUvlwuh3A4jGQyifn5eWQyGVHmlc4tcPz7ei1pAMNcEi8a5+4cFfKYoNvt4ujoCLu7u9ja2kK5XIZlWTBNE+VyGeVyWSRCn5+fxzfffCP6gHw+7xjHyOXe3Z6mPP5gmPsLCxgMc0nkQYOYEcawEkgwGEQgEDiRxOq620NlVEOhEHw+38QwDvIQ+fjxI169eoV//fIvvHr1Cjs7O+h2u9B1He12G+VyGR8+fEC1WhXGyZMnT0TlAjkxHm17kpvkyQZP/xxcBQ4fuVvQ9Sjfh612C61mC4VCAXv7Q9GtXC6j2WyKdarVKorFIhYWFmAYBtLpNKLRqPA0kt2dRZiBAsCGSM5JIQ4k2LmrlQAQsduy0OdF6J6lOHNy0XYbRaqqijAQOgdyclJx3lRFCJq9Xg/VahXlchn1eh31el0IGORCTpVNKCSHxJ5utwvTNIUgFIlEkEgkEIlEhpVOVAWxWAx+v1/sP5VKod/vIxKJIJfLIR6Pn0ggKvqn8yYaZpg7gpeuZ7n/dHtM+Hw+EYpKXhfkiUWipaqqQlSNx+PCM4y27Q43cXvMjROMvXR+GIa5GixgMMw5GRd36DbeVVWF5tOE0TKutNd1to0GB36/XzzAZbdKeuiTYfHy5Uv893//N969e4eDgwMYhiFmM46OjtDpdLC9vQ2/3y++3+128fjxY2HAWQNLlEtzDxpOHTBwDgzmCsjiAeVkqVQq2NnZwb9+/hd+/OlH7O7uigExMLwuKab6iy++wDfffIO1tTWsrKwIQ5jWs+3j60Fx3uf9fl8kvXXvH3CGc8l4dfA8rp3jYusJimHvdrtD74vj6iPUB1CSTBIodnZ2sLOzI8oyU8lZyrXTbrfF+STRNxAIQNM0EdoTCASQTqeRyWRELhHLspBMJpHJZBx9s2VZCAaDCIVCCAaDDi+4cbHnXv1dGOaieO16VlVVVCqT2xUOh5FOp1Gv13F4eIh6vS6qHkWjUYTDYYRCIcRiMSwtLeHp06d48OAB4vG4o2qRoigiTEWBAtV3UiSmccikcZu7f/PS+WMYZjIsYDDMBXEP7mlmUn5f9kS4DdwPa3csv1ySEADi8ThWVlbEjCfNyMrhIZqmieolJNDInNdFnmGuipwQDhhez91uF9vb2/jtt9/w408/4qeffkK1WoWu6+LatSxL5F2g8A/LshAOh4Wx7PP5RE4bRVFEIspJsdSykS+HWcjeGqZp3vxJugCUp4LOC4WFAJOP17alGHeqoEoeGANLCBRkpFSrVXS7XfR6PbGPbrcrQnCoygBVGqAQPBIiKO8OMPQAoRnaTCZz4veh7ZGL+Wlwf8Xcdbx4/ZKoABUnxkfUP3Y6HdRqNRwdHQmPKzn8LplMIpFICCHS4eGJUen6gTUQQom7Kglw9QTpDMN4DxYwGOYcjJu5oz+agZVfk0Bw0wML27bFDLEsWrhnKMkte2VlBX/+858ds6BkFJLRR+9r2tCzZGVlBUtLSwgGg9B9uiN8hmZazvS+YJgrQEYniRKmaaJer+Pdu3f4v//7P6yvr+Pw8BChUAjLy8vIZrOinPDm5iZ2dnawv78vDOGZmRlks1mEw+FRskrrOBzEgsNdmcK0NE07Ua2D2kXGOZUbTaVSSCaTUy+lOg3I46rdbqPRaKDdbp/I7eEWMKhv0HzD6kNQpBKyFobhNv2BSN5Js6uhUAiBQEAIGbqui/3QH/UzVHkgHA6L3wUYlbSVQ/XciP4Zp5cS5D6KuUkmXW9XNaK9KMKJ8ZBtOcI7LMtCq9XCwcEBNjY28Mcff2B7e9vhNaUoChqNBnq9nvCao9DYRCIBABhYA9iWjf6gLxIE27YNXddFKByF0Xrx/JwFJ95kmNNhAYNhLgEZMu7YSzJeKPHcpBKDF32YnvdhRsYcuWkDo2oK9DltKxgMYmlpCdFoVKwrJ+IkV22KZaeBQTKZFOVURfswmomVj+3Udnvs2czhI3cLut/Iq6JSqYgBcaPREOLFV199hQcPHkDXdfT7fVGKr1QqYWNjA6lUCp9//jmWl5ehKAoCgYC4X/qDviMBnaqqCAaDCIfDwnAe55lB92GxWMTHjx/F4JyqkZD4cW2cEZ4lju9Y7KxWq9jf38fm5iaq1aoobeo+LgDiHMRiMRHqQetZliX6AEUdeUKEQiHHrChVGJDzZ1BfQ94fNBNL3l7k0ULbURQFpmnCMAxHTLz8e9mwhyKL+/SwccDcMxQMxQJPcBx2Rx4R5IFBYigJvJRLCBiGlVDlIBpbkLja6XRE0mSZ/qCPntlDpVoRIa/BYBB+v19sx6/7hZihaqroO9weo+M86dw5NiaF2112eRbcTzHMZFjAYBhcLiaS3Kdt2NDU4UwwGVMU200D9HHbkQ2E8zDOjdv92rIsdDodtFotMdgfd5wUV57NZhGLxRz7IDGGDAE6Ljm/Bhkktm0PZ1gU1eGBctp5G+0M0xMxlJEAMe73O9drHifcKWgwbJomGo0GDg8PcXh4iKOjI6TTaayuruLFixf48ssvsby8DE0bVqxIJBLIZrP46aef8Pvvv6NcLmN/fx/7+/uiDKd7xpAGuz6fD/F4XFS7EOEmyigHDV333W4Xm5ub+P7778VAfWFhAel0GrFYTHgxAKOEd7Zti+tQ9po6b/8k+hSX54F7fRJYWq0WqtUqdnd38fvvv+P333/H9va2I4TEfVyqqooqH+l0WoRq0H4URYGqDL1UotEoUqmUEFWBYfgHJQwVJVglIYq8NtrtNjRNE+0kNE0TSYZLpRLMrgl/YBR6Qt4ZFJKiWOPdyd1hdQwzTS4zSUGMe76fB0VVHKVLabsXfX0lKGeQAqhQhYgh32/hcBjZbBbPnz9HNBpFo9EQeS9oooT6BSpHTRWj5PZaloWO0cHOzg5+/fVX7O/viwSh6XQa6XQaiUQCyUQSsXhM5Neg/kHut4Hj824N+2Dbsh3jIXmySvZKcyeSvshruY+n7V/oVJ8SzkiwCMLcV1jAYD55Jhn5k14DI0NDPBxsAPZwRpNCSMjVPBwOnwjnoBATORHhJGTjSVGUsdVF6DXNiMqhIO72kzBBRkQ8Hh/NnGJUMlI2WkSYyLGwMa7eurz9045n6ijS0h4O4oQ4cpHXzJ2DvIPq9bqodNHtdpHJZPDVV1/h66+/xrNnzzA7OwtFUdDr9RCJRJBOp1GtVrG+vg7DMFAqlVAsFjE7OyuuX7qP5PvL7/cjlUohn88LEcI9M0fr93o9bG5uotVqiXKjzWZThLSQd4EIP4MkNignc8pM7IfGLa2RKOcWFW3bRqfTQbvdxuHhIQqFAt69e4effvoJv/zyCw4PD4VHljyopuPUdR2pVAoPHjwQAob8ORkBNIuay+WgaZrwuuh2u2i1WjAMQ/RTJFrQbCzN0FLbKcEnnTPKodFqtVDUiwiFQ4iEI9D9uuhzqSTsuDK5ZKR4LZEwcz+4ingx6fWZRuhVn3/0+orhFjR+kPszuR9RlGGizkAggFwuhy+//FKEirjXA0bjFRIk5fMh5z76xz/+gX//+99i3DU/P4/Z2VnMzc1hZmZGhAmmUikRmiY8M45D1yjvESUmpvNA4zlqj1vgPc/v534tH6fcP190/HSW2MXiBXNfYQGDYS6BEB0UQLGdM6XpdBpPnz6Fz+dDpVIRs4f0cFJVFa1WC/V6HY1GA7VaTVRJGAfNZMbjcSQSCcRisbGih23biEajWFhYwMOHD5HNZh0PXRJLaNCiKioUbVQu0RpYwnCS3T0BZ86PE0YSpBnfWypNKMI/ZDHjMkvmTkFGM83Ym6YpBptUBYhCuqh6Rr/fF5/R96mssCzUkeeF7I1ExvvCwgJSqRRCoZDYpjyzRm2iOG6/3w/TNLG9vY25uTlks1lEo1FEo1EEg0GRT0Z2c6Z9yvuXZ+ioD6D9yZ4M9DkwSnBK54YEn0qlgnK5jGKxiN3dXbx79w6FQgGdTsdxD8viq+y5ReeAkvm6RU1N08SMqc/nEwlCqYQqCRiUPNQwDHFOZO8x8sogZGOH8gwFAgH4dT8G1lAYzmQyWF5extzcnENkOeGRwvc9cw2MFQGORQKHsel+bk2tAVdYSmLGZRAipsjse3Id6n+DwaDo0+hedo85aJuE7BFH32u32ygWi9je3hb9TbVaRaFQwNbWlvDGSKfTIh9RIpFAMplEPB4XgkYwGETAH3BMFrmfA7Y9quZ2FeTxlDtshWGYs2H3W60cAAAgAElEQVQBg2EugW3bsGA5jHhS8RcXF/HnP/8Zy8vLqFQqaLfb4iFFhlWhUMDe3h62traEgTWJUCiEmZkZLC0tYWVlBYuLi+JhL8+U0rqLi4tYWFjAgwcPHA96mrFQoEBTNDHzYsN2eGzIxyjPPMhx+7KrutiHfZxY6ziR57lmjBjmksjiHBnCdD9QAs2joyOEw2F0Oh1YloVut4tGo4FyuSwMdTlrPQmMdD9QVRIabOq6jkwmg8XFRZH0kwxst1sxtWMwGOD9+/fY3d1FNBpFIpEQLtHJZFIMqEnMIK8McnGmGUJa0iCaPBNkQ37ckhKcUgnTTqeDUqmEUqkkSps2Gg0R+kbeYXLfQeeCSptmMhksLCwgmUyKQT7tU/5dqGoRCRkkuJimKfq9fr8vQu4MwxDVS6hd9NvS70fi0LgKL5VKBfV6HQsLC/j222+hKMOcJrFYDJqqOYyrq840M8xFcXv+ODw4vfA8nNLtQB4Yp40DZLHX7ekJDD05AEDVRv0QCcXUZ9N3er0eDMNAs9kU22s2m9jb2xNeW6FQCKFQCMlkEtlsVoypFhcXkcvlkMvlkEqlkEqlRIJiei64PSbc4X2XWcoJkuU+230eGIYZDwsYDHMJJrnpKYqCZDKJx48fI5fLCcMAgJgZUFUVm5ub0HUdnU4HBwcHp+4nEAiIGcUXL17gyZMnokqAPFth20O37Uwmg3Q6jXg8LmaS3bGeAMTMcX/Qd8zyuo0QMjrIQKSHuqZp0NSRa7YIh5ESiZ36EPbKoI25k8geP7LngWVZKJfLWF9fR7vdxubmJiKRiEgQSeETm5ub6HQ6iEajYnuEqqiwFMvhAUH3byQSQTabxeLiIh49egRN04TngnuQSt4d5I1RrVZRKpUQiUQQi8UQi8UQj8cRj8dFhQ45yadcmUP2yqDjpD/5HMhhaZTrQhYIqHQheYeZpik8HOh78nHQedV1HblcDsvLy5idnRWu2BQCA5x0+yYBxqf5xIysZVkiUWo4HBZhPRRmQ94wjUYDzWYT7XZbCFByuVdK2EdVU6iySb1eRzwed1RWEmKF4rxuGOamOOGRYI/e90wC6St4XhDufsNtjMueYQAcfZoc6qUoijO3lm05tkvfJa8w8mQjQZnCPOSJIyrPfHBwgL29PZG4mMZMmUwG2WwWiUTCkS/D7/eLvnhawqfsJUh5hKgfl0UShmHGwwIGw5yTcUo6vU/Yti2y8+dyOTEDS2KD/MAi8UKu5jGOYDAo3NYfPXqEFy9eiAc0AEdWbXLLpMz98mBCxHkqCvq94xjy9jAWXdd1UWudHqIktpARRkYQuYaHw+GhgaL6zp+4k2GmCIVEyZ4Pg8EA+/v76HQ6ePPmjcgLI4cdmKaJWq2Ger2OTCYzEgEsW3glaarmGEjKYRGJRAKrq6v48ssvYds26vW6IwSFjGa6L+n+J08CSkx5dHQkEsq5PSzkJQDHTOA4I4GWsmgpe2LQfuWQEhrky+LPOGMDGHl3PXv2DPPz84jH4+LcCrdqyxYzpvJ2LHuYY0eE3R17s1C8ejAYdFRDkoUMEixM04Rpmuh2u0KMofwirVZLeI+QIEL9GcW2yzPejuNkO4GZMu7n4GnPRc+IFzJXFTEs2+lhAuf4iSZggJGA4U5gSZ4piuocb8meECRehMNh4T1BVZSAUc4f8twgMbndbuPo6Ai7u7vCMyMSiSCZTCKXyyGbzSKfzyObzSKTySCRSAgRg0p3u/vJi7wGIEQXErOj0ajoj3kcxTBnwwIGw5wDt1ghP0zdsYvtdhu1Wg3NZlPMCtJDiQypg4MDlMtltFotR3z3OGjWuFar4fDwELu7uyLhnTxLC0DMMFAsOeXLoPbRw7fX76HZbGJ7exu7u7vIZDKYm5sTyfYsyxIPdmr73t4ednd3EQ6HsbKyMhI4MBqsyNVAeAaBuXaOc7ZQidLZ2VksLy+Le4Oq8tAAWfYoonuEXIij0ajIfi8nsgUgRA3aTjgcxuLiIr7++msRf00hEd1ud/gVVzgJ/ZsG1JTnQZ6BlL8HOO+hSf+eNNiV73s59MudRV9eX55dpH1QDh4SL7788kssLCwIgUBU/5FKKSuqdO/bECUebQxFIvl3kA0Zt4hD54rOF5VNlfNokFdJq9USQgi5iUcikWElEvVkjLloL8NMGfcs/Wmz9p7ywCCm5Inh9hBVMAzfonAw2UvC7XVA35X7BVrS56qqIhAIIJ/PY21tTZSuPjo6Ev0EiaAkmpAnXrvdRrVaFdv1+XyIxWJIJBLCE4MEDAqVo3DCq6IoihBdZmZmsLq6img0ClVRMbCd4XssZjDMeFjAYJhLMi4Bk2VZ2NnZwW+//Ybd3V1UKhWHAUXGzNHREUqlEvb399FoNCbug2I5t7a20Ov1UCwW8csvvzji/eXBfjAYxOLiIpaWlrC2tiZcvC3LGg4erGGyzk6ng0qlgp9//hk//PAD1tbW8N1338G2bWxvb6PZbIoHNxkBv/32G/75z39iZmYGPp8PqVRKJMeTz8l5jKvhypc98wwjGdgBP5KJJBYXF/HixQsRTgCMBAMAItkkMArn8vl8mJ+fx6NHjzA3N4dIJDLavmSEy+EPwPCeW1hYgN/vR61Ww/7+Pnq9HgqFAgzDOOGJMWlGVg75mGTkuMVS+bU7cai7ZN+kmUv39shDy/09VVWF99fz58/x7bff4rvvvsPs7Ky49+3j/4Chp4WmaEKkIHFTiBrDLkt4hlDOC2qPrusIhUJippPeJ681mrEk7xEyTOjfMzMzWFlZER5wyWTyhIebnAODYS7Cvc9NMGVbWe7nRH+AUZWhWq2GRqMB0zRH1Zik/oyqD4XDYRFyF41GHX1dMBjE8vIy/vKXv2BxcRGFQgGFQgFHR0c4PDwUidLJS0tOaExtJK+8Xq+HTqeDarUqvGMpuaej5LV0fJM8c0/7nPrVubk5PHv2TIjviqI4cvVQ2AyLGAxzEhYwGOaSuI0DesgUCgX861//wqtXr1AsFtFoNET8Orm4y5n3O53Oqftpt9vY29tDtVrF5uYmQqGQmEkgyBCKRqNYW1vDixcvRC4OETNvW1BsxeFCv76+jr/97W8YDAZYWlpCr9fDb7/9hnK5jPn5eZHFP5FI4N27d/jnP/+JBw8e4KuvvjqRdIpmRBRFETOup59AsIjBXAnKsRCLx5Af5PHkyROHYQ84Z/Lc2eNVVUUikcDs7CzS6TSCoaDYLoU6iG3YEOEqmqaJHBCFQkHksfH5fNjf3xeDZLrf5fa6l27R4DQRY5IHmHs7MvLncm4Kef/ydsgDIhAIIBKJ4MGDB3j+/Dm+/PJLfPHFF3j8+DECgcAJl29hrNjWMIeIPPhWgH6vL/o7CgMho4J+GzJUIpGIKJuqqZrIAaLrOizLQjAYFOeWlqZpCpGDkofK7aRjpplYOQwvFAoh4A8ITzJKdgoMvdroTy5hTbk5FEURuUsoZGUS5KXT6/VEgli5lKN7xlr2PKFwxHHXBok/FK8vx9TLvw95rNDvS27xbqPLtm3h7TIYDBzJZcfNDpOXoGmaw0oOx+edwgWo7fLvSLPZkzx/aPuUs4bCr+TnLr2m46ZrRk4sS7+TO2eU+xxSXyKfRzm/i9wmdxvpeUyz/nJSW/n3pGeeqgzPfyA4um4UKCLHC11/9FvI9yyJAeQhOU3PgGl4Xggox4dlDz2gaGmPQlLL5TL29/fRarUc3hUAxDkNh8NIp9PiOqT+XU4sPDMzg1AohPn5eRSLRTE5VCgUxOtSqYSjoyNUKhXRBrl/l73jWq0WKpWKIxfYWSLFRV77fD5kMhmsrq4iGAzi+fPnop90l7Jl8YJhxsMCBnPvGaeAjzMWTlvvrO3Ly3a7jYODA+zv76NYLKLZbDo8MOSHJQ3AT3tI0cOeEgHquu4oOUYzqADQarWQSCSQSqXQbDZPVhaRZkB6vR5arRaq1Srq9bqoQlAqlVAoFIQxQLGanU5HrEeDB7eRaFnWMGEfP3SZG4CMbwqdSiaTmJ+fh9/vRyQScXg9kfFFHkmtVguNRkMkf/Pr/hNVe0Y7won3acC9srKCXq+HTCaD2dlZbGxsYGdnB8ViUcz4yZ4Y4/oft7gwriKQ/L3zeFoAEPul992eYOP6QTKM8vm8mCH84osv8OzZMywvLzu8VBztg7N6AO2f9tdqtYTYUygUcHh4KKqjqKoqwj8omd7MzAyy2SxSyRSisaF7NYlHZATIiVkbjQaKxSIODg7g8/mQy+WgKApCoZCjnRSOR38+nw9LS0uYm50TffP+/j62trZgWZYovUiJkQHANE3s7u5iY2MDPp8P+XxehCFRUlj3+QGGz4bd3V2USiUxm0wlHf1+v+N3sCxLJFslY6zdbovPSCghIy6Xy4m4/WQyiXA4PNrecYWovb09bG9twx/wY3FxcSjaBYMOTzrbHuZqOTw8xNbWFkzTxMzMDPL5PMLh8PB82qN1bXuYA+bjx484PDzE4uIiZmZmEA6HoWka6vU69vf30W63Ra4BOqd0vuX7Sr7vBoNhm9fX14U3I137iqIIkZCul7m5OczNzYl8Ks1mE+vr6/jw4YOjHC/dB7Jop+s6kskk0uk0stms+D3HCVLyfUNhas1mEzs7Ozg4OBDJccX9R2K9DVEmeX5+HvPz88hkMohEIiIvVqPRwLt377C5uekoGSwb7rqu4+HDh3jw4AESiYT4/tSYQviI2A7lwlBHvy/lACqXyzg4OEClUhHJi+n7JGAkEgkoioJIJCJEB0VRHB5afr9f3EOxWAz5fB6Li4ti+7u7u9jc3MT6+roQO2k/bjGY9uv2bHNz1rhy3PhS/jd571GosTwOtAZS/6yeT5g6b3vOaifD3BVYwGDuNZNmLuWl+8Eybjlp2/IfDaxolo0SzRmGcUKBH7echCx6KIriqGriFlkCgQBarRZarZZwo3cfj2U7qxTQDBll/a9UKqhUKkgkEojFYqI6Am3PXRVBbqdj9puficw1Il//8v1BXhX5fB66rovkmhTrTLPl29vbaDQaw1jsXl/kqiHPC0r8CEgzYsc5XuT7bm5uDolEAnNzc5ifn8fr16/xxx9/QNd1VKtV1Go1IRi6q4bI25HFhXEzcOMSdrqXcn8ke1bI4oW8H3d1EwoNy2QyePjwIZ4+fYoXL17g888/x9LSEgKBwIk+UxwHbFE1AIoz3wdVhnn//j3evHmD9+/fY3NzU/Q5lMiT4s/n5ubw8OFDrK6uYnl5Gf6AX5SVlX9vKqVaKpVwcHCAjx8/Ynt7G+FwWHhkkOhAtFotlEol7OzsYH9/H36/H+FwGDP5GfQHw757a2sLP/74IzRNw8rKiqiYkkgkxOz61tYWfvjhB2iahidPnsA0TSwsLCAcDjvi9Glp2zZarRY2Njbw4cMHITgAEAaobCwZhoGDgwNsbm7i/fv3+PDhgygTCcBRFcHvHwoSq6ur6Ha7wrtDeJ9AwaA/FAN+/vnnoSB07IVBxjtd5+RJsLe3h19++QWNRgOff/65mOWn79iWLZ4f1WoVr169wsbGBkzTFOKh3+9HpVLBhw8fcHR0hGQyiUwmA13XhWEqCxjuBLb9fh87Ozv48ccfsb29LTwp6FqgMrwPHjwQ3oZUQYIq2bx8+RJ///vf0W63xb0leyyQGOb3+4Vot7KyIs4xeZ+4n9P0mxqGIUSm169fY319Hc1mU3ivyPcj/Ra6X8ezZ8/EOaJz2ul0UCwW8fvv/5+9L2uO4zqyPtX7vje6sYMgCFKyJVuLHY6JmJiI+dPzMPHFvI0XWZI54gqC2Nfe9727vofCyc4qFEhamyG7U4FogaiuunXr3ls3T548+R2++uorTKdT23MkQyMcDks/M+3qR7UfyMSwOcdKI0uDPmT4dLtddDodYaIAsK0bgUDAVlWE56fpOcYqUaFQCPF4HNlsFolEApFIBJPJBLVaDdVqVeYax58Gj52sF7cglt5PuQXBtOk263WZ52AQS6/vM3M2B+pmtwVO3fr7h34uwIyF/dJsAWAsbGE/wNycB7/fL/RcAK7o/fe5zvteLNz00RnQm1L9yfNxIz6dTnF1dYX/+7//k3QV0ifpHKRSKZycnGA4HN6iZOuIiAHDihioiNOdtkgfWdgPNEbTGo0GSqUSXrx4gf39fWxvb4tjzjxor9eLQCCAjY0NFAoFlEolPH36VFgUJkxEohFk0pm5roOpxrnHAGZ2VXzTNAXgoyMYj8eRyWSwubmJarWKWq0moGC73RZgk2kMnId3bX5dwQLzdjUSrYXDY53/z/WJDi41JWKxGBKJBOLxOIrFIgqFAlZXV7GysiJlU+PxuOszkPYY85QFveaR8fD27Vt88803eP78Oc7OzlAul8Up4ZrZbrdRrVZxfX2NcrmMi4sLtFotTCYT5HI5yX/vdrtotVpCC+fxjOYygu5MuzBNKzWi0+mgVqtJFYJut4vJdIJSqYSrqyvs7+/j9PQU6XQagUAAiUTC5sTOZjM0Gg0cHBxgOByi1Wqh1+shEAggn8/ffh43IrBM3bu6uhJHmvR42ng8RqPRQKVSkfE8GAykWoFO5eD9jMeWKPPLly9FU2BjY0OeKdfjbreLSqWCTreDlZUVub9oNCrjaDgcotFo4OzsDM+fP0ez2RR2UzAYRDKZvHnwuJUKcHJygu3tbRuIPRwOUavVUC6XMZ1OEQgERCfGNn7Ue4WRcOokkM1EgWrOOZbeXV5eFsZEIBCQOdXv96XaRDwet4n1ksHDa81mMwwGAxwdHYluwvr6Oh48eIBisei69gwGA5RKJTx//hxv375Fo9HAYDBAOBxGJpO5JTo5Ho8FdPF6vaLfQgd2MBjI2KzVakilUigWi4hEInLNyWSCQCCAbDYr1cbeFWj5u+zHAi3IHJi5O8usrDYajeDz+dDpdKSv9POfTqeIxWLIZrNyv26MVbJDG40GOp0OWq2WrBG1Wg2lUgmnp6e4urpCu922iTw710/AXUBUMz6c4Ibbp3P91fdGoI0ltPn+0OwiXXXq57IFeLGwX5ItAIyFLex7mN4wcPPJaGYoFEIqlZLN1M9lpmlKHnkmkxExPLd2E8DgRuHk5ASdTgfT6RSNRkM25WdnZ5JG0u12bWwSvenW1E9Gqt+7GVpoYCzsBxg3/Ux72t/fxx//+Ef87//+L373u9+Jg/Ly5UtcXV0BsCLd//Zv/wafz4eXL1/if/7nf+D1evHFF1/A7/cjl8vJ2NWbSaE/ewypTqI3l16vF4lEAuFwGIVCATs7O6jX6yLWe3R0hIODA1xcXKBUKomjMxwObVVLnD/8dx2pdjIqnM6yThvRG1IepysVpdNpiTpT/Hd1dVWYBKFgCKFw6L2lnjVjResUeDwetNttcYb/8pe/4LvvvhOKPVMuqC3R6XRQqVRwenqKw8ND5PN5dLtdAMCjR48QDAYxmUxQLpdxfHwsbI5arWYrn+j3+yXVzQkgkyFH5yYcDotmydnpGf7vu//D/v4+yuUy0uk08vk81tbWbBR9AwY6nY6kdlCMeXl5GY8fP7YJxk6n03n1hek83aDdbiMWi0k7OdaGwyEuLi7w+vVrfP3113j16hUeP36M3/zmN1hbW5NxRoeY4+zly5d49eoVrq6uBBh68OABEomENX7HVlt6/R7GkzGq1SpyuZwwVDh+er0e6vU6Tk9P8fr1a1SrVeTzeSwvLyOdTgtzh9dnPxJMGg6HtrLAOsWHqYh02vncndosBGaoldLv9xGNRvHkyRNsbGzI+5VirgTgksmkzdlnycx+v48HDx7g97//PZaXlxEOh+cVuW5SKZvNJvb29iR94/DwEI8ePUIoFLIBGGwjQaOTkxP86U9/wrfffouVlRWsrq7iwYMH2NzcRCKRkHcjwQvO/1QqJUwAtpeMIo7jzc1N/OEPf0Aul5N3NsEPlg11Ckz+ICf0hzIvboIXsl563SP8sVgMoVAI2WwWDx8+xGw6E+YWjesIWSrUodHimzyu0+ng/PwcJycnOD4+xunpKa6vr1EqlSRNrdPpCHis2XoaxOB5dXuDwaBNa0Qzn/TxNN0uvf7wezyeaU+ZTEbE1vk9nZ77vhTjH9MWDIyF/ZJsAWAsbGE/gulFX4uz/WiRkQ80Rlg1HdNpbF8wGEQikcDS0pLkB89mVvlUirsB880kmR2ZTEao5Lym0xYvwYX9lKY3jYZhiKNSqVRwcXGBcrksaVTX19c4OTmB1+tFPB5Hu93GZDJBp9NBuVyG3+9Hq9WSVBIK0Op0DLGbFBJeV7eH846shmw2i3w+j5WVFeRyOSwvL0uJv2azKYKWWqRQMzI0iOFMHwHuztlmdJ6Cktx0E7iIRCISzSelP5/Po1gsipZDNpuFz+uT63wI0GjCvNW+6XSKVquF4+NjHB8fi2BfJBJBsVjE8vIyCoWCbNjb7TYqlYqUmD45OUEul0MkEsFgMEC73ZYo+cnJCY6OjkQ0lRULEomEOHfxeBzBYNDWj+wzpwNUrVZxcHiAV69eYTqdYmtrCzs7O8jn80LRN82bUpA3/cw1npH+w8NDFAoF0YwQEArz79EJ5XPTgNV0OkW73cbBgdWO4XCI5eVlSZFYWVkRYNwwrHTFdDqNVColzv5oNMLp6amMd1Y34LuB6TUsy10oFGxOdKfTwfX1NVqtloybdruNq6srrK6uihgnTEiaRrPZFL0GimD6/X6whC7v1UmX1/PIjcKvQbxIJIKlpSVsbm4ilUohkUjYgBCyHin06rRkMon19XVsbGzYhD4p2kitKq/XK4DU8fExzs/OpUIRgQ8+J47rVquFQCCAQqGAx48fY2NjA2tra4hGowLSkFGSSqXQaDRknaDzqscB+zGVSmF9fR2FQsE2fk3TFJalfhf/aO/d73sarXlxB7OG/8bnFY1GbQKfzueu11sKg/M4gpHn5+d4+vQpXr58KeXeyXwjSEz2Cs/NNYfpQ2xPKBRCOBwWjZpEIiGpOhwf/L4b84Lt00EivS7zmFQqJalyqVRKupAaQgRVfg5Qwck8WdjCfgm2ADAWtrAf0X5uwOIuu6sdusJALBZDsVjEgwcP0O1271RpZ7SBzhk30U71ejFT/SxsYT+BcdxpYU6ORx3NJvhGPQR+l8dr7Qfn9wG7IOa72qHngWEYQvNnrn82m8XOzo5Eg6mNQ6e83W6j2+1KJQc6uNwEa1BDb4oZQSaAQYeTwrsU5OTGnBU+CGRQlFH/CC39xnHQzvdd64oGW9gO9n+9XrccwfNz9Pt9RCIRPHz4ENvb23j06BG2trYkPaNarQpbZW9vT9ISAKBWq4luycHBAS4vL6WiCR3BXC6HQqGA7e1trK+vi/CkYRg2wWQ+m3A4DMMw0O12RZTzzZs3+OSTT/CHP/wBu7u7yGaztmc7nVnPIRgMIpPJYDAYCNvnzZs3mE6n+PLLL5FOpwVE1rR63T/auWMEvl6v4+3bt3j58iWePHmCx48f4+HDhyLYyPHOZ8G0Dr/fj3Q6jTdv3mB/fx/dbhcbGxvCiCAIkMlkRLi5UqnYhEHJwLu8vMRgMECxWBRBTDr1k8kEfp91PmonkSXD9A5GrJ0Cuk76vXMMadBQz1OO6UQigVQqJQwMzgFqr3h9XssB9Mzp/3RQKR6ayWRsVVpmsxni8TjG4zEymQx2dnbw3Xff4c9//jPq9TpOTk6QyWSwuraK5eVlSZWqVqvY29vDwcEBQqEQPvroI3z22Wf4zW9+g0QiIQADnxWvFYvFUCgU5L74MxwOZUyw3ZFIRO7Z2V/OdexHte/BxJD2KYFXMrK0hofWBeG4BwBz4n5Bsrt0VTOOIwJJh4eH+OMf/yiaLdQgof6RXje1VheBC/YxxwdT6KhvFI/HbXP1FrD9jj7RDAyyfgBr3sbjcSSTSXm+el44mSY/pbmBMAtb2H23BYCxsH9a+6nBBB1h0DRERgWokP5zGmm9pOk6X0ZsJ1W7SavtdrtyvN5waTooo1s7OztIp9MSkeB59fk/6CV4P7Cehf1CzQ1k4GaV6U/9fh+1Wg2tVkucuNPTU0krGQwG4ggZhiFVeqjloiNTH+ok6I2u1+tFOByWyhTMeefPcDgU0V2WFaVgnRb81Ln6ejPOqCKrfZDyrCOJGsAgaKHLTXK+a6dY1k7TnXFyl2mQg+2jRkK/35eKHY8ePcJvf/tbEeqko0+9nWAwiE6nI2kh</t>
  </si>
  <si>
    <t>10</t>
  </si>
  <si>
    <t>0</t>
  </si>
  <si>
    <t>Auther Name</t>
  </si>
  <si>
    <t>Designation</t>
  </si>
  <si>
    <t>About</t>
  </si>
  <si>
    <t>Image url</t>
  </si>
  <si>
    <t>Password</t>
  </si>
  <si>
    <t>Confirm</t>
  </si>
  <si>
    <t>email ID</t>
  </si>
  <si>
    <t>OTP</t>
  </si>
  <si>
    <t>Column 1</t>
  </si>
  <si>
    <t>ITEM</t>
  </si>
  <si>
    <t>Configure</t>
  </si>
  <si>
    <t>Menu</t>
  </si>
  <si>
    <t>Sub Menu</t>
  </si>
  <si>
    <t>Menu Item</t>
  </si>
  <si>
    <t>Link</t>
  </si>
  <si>
    <t>Blog Title</t>
  </si>
  <si>
    <t>Log In</t>
  </si>
  <si>
    <t>./login.html</t>
  </si>
  <si>
    <t>Blog Description</t>
  </si>
  <si>
    <t>My Article page</t>
  </si>
  <si>
    <t>Blog logo(url)</t>
  </si>
  <si>
    <t>Commented by (User)</t>
  </si>
  <si>
    <t>Commented On</t>
  </si>
  <si>
    <t>Commented Text</t>
  </si>
  <si>
    <t>2026-05-03T07:55:59.675Z</t>
  </si>
  <si>
    <t>First post</t>
  </si>
  <si>
    <t>2026-05-03T07:56:00.006Z</t>
  </si>
  <si>
    <t xml:space="preserve"> 🔒 Locked</t>
  </si>
  <si>
    <t xml:space="preserve">App /  blog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</si>
</sst>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dd&quot;, &quot;mmmm&quot; &quot;d&quot;, &quot;yyyy&quot; &quot;"/>
    <numFmt numFmtId="165" formatCode="mmmm&quot; &quot;d&quot;, &quot;yyyy&quot; at &quot;h&quot;:&quot;mm&quot;:&quot;ss&quot; &quot;AM/PM"/>
    <numFmt numFmtId="166" formatCode="mm/dd/yyyy\,\ h:mm:ss"/>
    <numFmt numFmtId="167" formatCode="m/d/yyyy\,\ h:mm:ss\ AM/PM"/>
  </numFmts>
  <fonts count="9" x14ac:knownFonts="1">
    <font>
      <sz val="10"/>
      <color rgb="FF000000"/>
      <name val="Arial"/>
      <scheme val="minor"/>
    </font>
    <font>
      <b/>
      <sz val="11"/>
      <color theme="1"/>
      <name val="Courier New"/>
    </font>
    <font>
      <sz val="11"/>
      <color theme="1"/>
      <name val="Courier New"/>
    </font>
    <font>
      <sz val="10"/>
      <color theme="1"/>
      <name val="Arial"/>
      <scheme val="minor"/>
    </font>
    <font>
      <sz val="10"/>
      <color theme="1"/>
      <name val="Courier New"/>
    </font>
    <font>
      <u/>
      <sz val="10"/>
      <color rgb="FF0000FF"/>
      <name val="Courier New"/>
    </font>
    <font>
      <u/>
      <sz val="10"/>
      <color rgb="FF0000FF"/>
      <name val="Courier New"/>
    </font>
    <font>
      <u/>
      <sz val="10"/>
      <color rgb="FF0000FF"/>
      <name val="Roboto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24"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</dxfs>
  <tableStyles count="6">
    <tableStyle name="blog data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Profiles-style" pivot="0" count="4" xr9:uid="{00000000-0011-0000-FFFF-FFFF0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configure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omments data-style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aster_categories-style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master_tags-style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2">
  <tableColumns count="9">
    <tableColumn id="1" xr3:uid="{00000000-0010-0000-0000-000001000000}" name="Post ID"/>
    <tableColumn id="2" xr3:uid="{00000000-0010-0000-0000-000002000000}" name="Category"/>
    <tableColumn id="3" xr3:uid="{00000000-0010-0000-0000-000003000000}" name="Tags"/>
    <tableColumn id="4" xr3:uid="{00000000-0010-0000-0000-000004000000}" name="Author"/>
    <tableColumn id="5" xr3:uid="{00000000-0010-0000-0000-000005000000}" name="Published Time"/>
    <tableColumn id="6" xr3:uid="{00000000-0010-0000-0000-000006000000}" name="Title"/>
    <tableColumn id="7" xr3:uid="{00000000-0010-0000-0000-000007000000}" name="Content (HTML)"/>
    <tableColumn id="8" xr3:uid="{00000000-0010-0000-0000-000008000000}" name="Like Count"/>
    <tableColumn id="9" xr3:uid="{00000000-0010-0000-0000-000009000000}" name="Share Count"/>
  </tableColumns>
  <tableStyleInfo name="blog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I4">
  <tableColumns count="9">
    <tableColumn id="1" xr3:uid="{00000000-0010-0000-0100-000001000000}" name="Auther Name"/>
    <tableColumn id="2" xr3:uid="{00000000-0010-0000-0100-000002000000}" name="Designation"/>
    <tableColumn id="3" xr3:uid="{00000000-0010-0000-0100-000003000000}" name="About"/>
    <tableColumn id="4" xr3:uid="{00000000-0010-0000-0100-000004000000}" name="Image url"/>
    <tableColumn id="5" xr3:uid="{00000000-0010-0000-0100-000005000000}" name="Password"/>
    <tableColumn id="6" xr3:uid="{00000000-0010-0000-0100-000006000000}" name="Confirm"/>
    <tableColumn id="7" xr3:uid="{00000000-0010-0000-0100-000007000000}" name="email ID"/>
    <tableColumn id="8" xr3:uid="{00000000-0010-0000-0100-000008000000}" name="OTP"/>
    <tableColumn id="9" xr3:uid="{00000000-0010-0000-0100-000009000000}" name="Column 1"/>
  </tableColumns>
  <tableStyleInfo name="Profil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F4">
  <tableColumns count="6">
    <tableColumn id="1" xr3:uid="{00000000-0010-0000-0200-000001000000}" name="ITEM"/>
    <tableColumn id="2" xr3:uid="{00000000-0010-0000-0200-000002000000}" name="Configure"/>
    <tableColumn id="3" xr3:uid="{00000000-0010-0000-0200-000003000000}" name="Menu"/>
    <tableColumn id="4" xr3:uid="{00000000-0010-0000-0200-000004000000}" name="Sub Menu"/>
    <tableColumn id="5" xr3:uid="{00000000-0010-0000-0200-000005000000}" name="Menu Item"/>
    <tableColumn id="6" xr3:uid="{00000000-0010-0000-0200-000006000000}" name="Link"/>
  </tableColumns>
  <tableStyleInfo name="configur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D9">
  <tableColumns count="4">
    <tableColumn id="1" xr3:uid="{00000000-0010-0000-0300-000001000000}" name="Post ID"/>
    <tableColumn id="2" xr3:uid="{00000000-0010-0000-0300-000002000000}" name="Commented by (User)"/>
    <tableColumn id="3" xr3:uid="{00000000-0010-0000-0300-000003000000}" name="Commented On"/>
    <tableColumn id="4" xr3:uid="{00000000-0010-0000-0300-000004000000}" name="Commented Text"/>
  </tableColumns>
  <tableStyleInfo name="Comments dat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B7">
  <tableColumns count="2">
    <tableColumn id="1" xr3:uid="{00000000-0010-0000-0400-000001000000}" name="Uncategorized"/>
    <tableColumn id="2" xr3:uid="{00000000-0010-0000-0400-000002000000}" name="2026-05-03T07:55:59.675Z"/>
  </tableColumns>
  <tableStyleInfo name="master_categori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B23">
  <tableColumns count="2">
    <tableColumn id="1" xr3:uid="{00000000-0010-0000-0500-000001000000}" name="First post"/>
    <tableColumn id="2" xr3:uid="{00000000-0010-0000-0500-000002000000}" name="2026-05-03T07:56:00.006Z"/>
  </tableColumns>
  <tableStyleInfo name="master_tag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workbookViewId="0">
      <selection activeCell="E2" sqref="E2"/>
    </sheetView>
  </sheetViews>
  <sheetFormatPr defaultColWidth="12.5703125" defaultRowHeight="15.75" customHeight="1" x14ac:dyDescent="0.2"/>
  <cols>
    <col min="1" max="1" width="4" customWidth="1"/>
    <col min="2" max="2" width="24.5703125" customWidth="1"/>
    <col min="3" max="3" width="34.5703125" customWidth="1"/>
    <col min="4" max="4" width="7.5703125" customWidth="1"/>
    <col min="5" max="5" width="21.7109375" customWidth="1"/>
    <col min="6" max="6" width="48.140625" customWidth="1"/>
    <col min="7" max="7" width="23" customWidth="1"/>
    <col min="8" max="8" width="3.85546875" customWidth="1"/>
    <col min="9" max="9" width="2.85546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1</v>
      </c>
      <c r="B2" s="4" t="s">
        <v>9</v>
      </c>
      <c r="C2" s="4" t="s">
        <v>10</v>
      </c>
      <c r="D2" s="3" t="s">
        <v>11</v>
      </c>
      <c r="E2" s="5">
        <v>46086.559618055559</v>
      </c>
      <c r="F2" s="6" t="s">
        <v>12</v>
      </c>
      <c r="G2" s="4" t="s">
        <v>13</v>
      </c>
      <c r="H2" s="7" t="s">
        <v>14</v>
      </c>
      <c r="I2" s="7" t="s">
        <v>15</v>
      </c>
    </row>
  </sheetData>
  <dataValidations count="2">
    <dataValidation type="custom" allowBlank="1" showDropDown="1" sqref="E2" xr:uid="{00000000-0002-0000-0000-000000000000}">
      <formula1>OR(NOT(ISERROR(DATEVALUE(E2))), AND(ISNUMBER(E2), LEFT(CELL("format", E2))="D"))</formula1>
    </dataValidation>
    <dataValidation allowBlank="1" showDropDown="1" sqref="H2:I2" xr:uid="{00000000-0002-0000-0000-000001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workbookViewId="0">
      <pane ySplit="1" topLeftCell="A2" activePane="bottomLeft" state="frozen"/>
      <selection pane="bottomLeft" activeCell="H8" sqref="H8"/>
    </sheetView>
  </sheetViews>
  <sheetFormatPr defaultColWidth="12.5703125" defaultRowHeight="15.75" customHeight="1" x14ac:dyDescent="0.2"/>
  <cols>
    <col min="1" max="1" width="15.28515625" customWidth="1"/>
    <col min="2" max="4" width="37.5703125" customWidth="1"/>
    <col min="5" max="5" width="14.28515625" customWidth="1"/>
    <col min="6" max="6" width="14.5703125" customWidth="1"/>
    <col min="7" max="7" width="32.28515625" customWidth="1"/>
    <col min="9" max="9" width="15.28515625" customWidth="1"/>
  </cols>
  <sheetData>
    <row r="1" spans="1:9" ht="22.5" customHeight="1" x14ac:dyDescent="0.2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</row>
    <row r="2" spans="1:9" ht="22.5" customHeight="1" x14ac:dyDescent="0.2">
      <c r="A2" s="9" t="s">
        <v>11</v>
      </c>
      <c r="B2" s="9"/>
      <c r="C2" s="9"/>
      <c r="D2" s="10"/>
      <c r="E2" s="9"/>
      <c r="F2" s="9"/>
      <c r="G2" s="9"/>
      <c r="H2" s="9"/>
      <c r="I2" s="9"/>
    </row>
    <row r="3" spans="1:9" ht="22.5" customHeight="1" x14ac:dyDescent="0.2">
      <c r="A3" s="9"/>
      <c r="B3" s="9"/>
      <c r="C3" s="9"/>
      <c r="D3" s="11"/>
      <c r="E3" s="9"/>
      <c r="F3" s="9"/>
      <c r="G3" s="9"/>
      <c r="H3" s="9"/>
      <c r="I3" s="9"/>
    </row>
    <row r="4" spans="1:9" ht="22.5" customHeight="1" x14ac:dyDescent="0.2">
      <c r="A4" s="9"/>
      <c r="B4" s="9"/>
      <c r="C4" s="9"/>
      <c r="D4" s="9"/>
      <c r="E4" s="9"/>
      <c r="F4" s="9"/>
      <c r="G4" s="9"/>
      <c r="H4" s="9"/>
      <c r="I4" s="9"/>
    </row>
  </sheetData>
  <dataValidations count="1">
    <dataValidation type="list" allowBlank="1" showErrorMessage="1" sqref="F2:F4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"/>
  <sheetViews>
    <sheetView workbookViewId="0">
      <pane ySplit="1" topLeftCell="A2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14.42578125" customWidth="1"/>
    <col min="2" max="2" width="37.5703125" customWidth="1"/>
    <col min="4" max="4" width="12.85546875" customWidth="1"/>
    <col min="5" max="5" width="13.42578125" customWidth="1"/>
  </cols>
  <sheetData>
    <row r="1" spans="1:6" ht="22.5" customHeight="1" x14ac:dyDescent="0.2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</row>
    <row r="2" spans="1:6" ht="22.5" customHeight="1" x14ac:dyDescent="0.2">
      <c r="A2" s="12" t="s">
        <v>31</v>
      </c>
      <c r="B2" s="12" t="s">
        <v>44</v>
      </c>
      <c r="C2" s="12" t="s">
        <v>32</v>
      </c>
      <c r="D2" s="12" t="s">
        <v>3</v>
      </c>
      <c r="E2" s="12" t="s">
        <v>33</v>
      </c>
      <c r="F2" s="12" t="s">
        <v>33</v>
      </c>
    </row>
    <row r="3" spans="1:6" ht="22.5" customHeight="1" x14ac:dyDescent="0.2">
      <c r="A3" s="12" t="s">
        <v>34</v>
      </c>
      <c r="B3" s="12" t="s">
        <v>35</v>
      </c>
    </row>
    <row r="4" spans="1:6" ht="22.5" customHeight="1" x14ac:dyDescent="0.2">
      <c r="A4" s="12" t="s">
        <v>36</v>
      </c>
      <c r="B4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9"/>
  <sheetViews>
    <sheetView workbookViewId="0">
      <pane ySplit="1" topLeftCell="A2" activePane="bottomLeft" state="frozen"/>
      <selection pane="bottomLeft" activeCell="A2" sqref="A2:XFD2"/>
    </sheetView>
  </sheetViews>
  <sheetFormatPr defaultColWidth="12.5703125" defaultRowHeight="15.75" customHeight="1" x14ac:dyDescent="0.2"/>
  <cols>
    <col min="1" max="1" width="10.85546875" customWidth="1"/>
    <col min="2" max="2" width="21.85546875" customWidth="1"/>
    <col min="3" max="3" width="18.42578125" customWidth="1"/>
    <col min="4" max="4" width="37.5703125" customWidth="1"/>
  </cols>
  <sheetData>
    <row r="1" spans="1:4" ht="22.5" customHeight="1" x14ac:dyDescent="0.2">
      <c r="A1" s="14" t="s">
        <v>0</v>
      </c>
      <c r="B1" s="14" t="s">
        <v>37</v>
      </c>
      <c r="C1" s="14" t="s">
        <v>38</v>
      </c>
      <c r="D1" s="14" t="s">
        <v>39</v>
      </c>
    </row>
    <row r="2" spans="1:4" ht="22.5" customHeight="1" x14ac:dyDescent="0.2">
      <c r="A2" s="12"/>
      <c r="B2" s="12"/>
      <c r="C2" s="15"/>
      <c r="D2" s="12"/>
    </row>
    <row r="3" spans="1:4" ht="22.5" customHeight="1" x14ac:dyDescent="0.2">
      <c r="A3" s="12"/>
      <c r="B3" s="12"/>
      <c r="C3" s="16"/>
      <c r="D3" s="12"/>
    </row>
    <row r="4" spans="1:4" ht="22.5" customHeight="1" x14ac:dyDescent="0.2">
      <c r="A4" s="12"/>
      <c r="B4" s="12"/>
      <c r="C4" s="15"/>
      <c r="D4" s="12"/>
    </row>
    <row r="5" spans="1:4" ht="22.5" customHeight="1" x14ac:dyDescent="0.2">
      <c r="A5" s="12"/>
      <c r="B5" s="12"/>
      <c r="C5" s="16"/>
      <c r="D5" s="12"/>
    </row>
    <row r="6" spans="1:4" ht="22.5" customHeight="1" x14ac:dyDescent="0.2">
      <c r="A6" s="12"/>
      <c r="B6" s="12"/>
      <c r="C6" s="15"/>
      <c r="D6" s="12"/>
    </row>
    <row r="7" spans="1:4" ht="22.5" customHeight="1" x14ac:dyDescent="0.2">
      <c r="A7" s="12"/>
      <c r="B7" s="12"/>
      <c r="C7" s="15"/>
      <c r="D7" s="12"/>
    </row>
    <row r="8" spans="1:4" ht="22.5" customHeight="1" x14ac:dyDescent="0.2">
      <c r="A8" s="12"/>
      <c r="B8" s="12"/>
      <c r="C8" s="15"/>
      <c r="D8" s="12"/>
    </row>
    <row r="9" spans="1:4" ht="22.5" customHeight="1" x14ac:dyDescent="0.2">
      <c r="A9" s="12"/>
      <c r="B9" s="12"/>
      <c r="C9" s="12"/>
      <c r="D9" s="1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7"/>
  <sheetViews>
    <sheetView workbookViewId="0">
      <pane ySplit="1" topLeftCell="A2" activePane="bottomLeft" state="frozen"/>
      <selection pane="bottomLeft" activeCell="A2" sqref="A2:XFD7"/>
    </sheetView>
  </sheetViews>
  <sheetFormatPr defaultColWidth="12.5703125" defaultRowHeight="15.75" customHeight="1" x14ac:dyDescent="0.2"/>
  <cols>
    <col min="1" max="1" width="18.42578125" customWidth="1"/>
    <col min="2" max="2" width="25.5703125" customWidth="1"/>
  </cols>
  <sheetData>
    <row r="1" spans="1:2" ht="22.5" customHeight="1" x14ac:dyDescent="0.2">
      <c r="A1" s="8" t="s">
        <v>9</v>
      </c>
      <c r="B1" s="8" t="s">
        <v>40</v>
      </c>
    </row>
    <row r="2" spans="1:2" ht="22.5" customHeight="1" x14ac:dyDescent="0.2">
      <c r="A2" s="12"/>
      <c r="B2" s="12"/>
    </row>
    <row r="3" spans="1:2" ht="22.5" customHeight="1" x14ac:dyDescent="0.2">
      <c r="A3" s="12"/>
      <c r="B3" s="12"/>
    </row>
    <row r="4" spans="1:2" ht="22.5" customHeight="1" x14ac:dyDescent="0.2">
      <c r="A4" s="12"/>
      <c r="B4" s="12"/>
    </row>
    <row r="5" spans="1:2" ht="22.5" customHeight="1" x14ac:dyDescent="0.2">
      <c r="A5" s="12"/>
      <c r="B5" s="12"/>
    </row>
    <row r="6" spans="1:2" ht="22.5" customHeight="1" x14ac:dyDescent="0.2">
      <c r="A6" s="12"/>
      <c r="B6" s="12"/>
    </row>
    <row r="7" spans="1:2" ht="22.5" customHeight="1" x14ac:dyDescent="0.2">
      <c r="A7" s="12"/>
      <c r="B7" s="1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3"/>
  <sheetViews>
    <sheetView workbookViewId="0">
      <pane ySplit="1" topLeftCell="A2" activePane="bottomLeft" state="frozen"/>
      <selection pane="bottomLeft" activeCell="A2" sqref="A2:XFD23"/>
    </sheetView>
  </sheetViews>
  <sheetFormatPr defaultColWidth="12.5703125" defaultRowHeight="15.75" customHeight="1" x14ac:dyDescent="0.2"/>
  <cols>
    <col min="1" max="1" width="15.140625" customWidth="1"/>
    <col min="2" max="2" width="25.5703125" customWidth="1"/>
  </cols>
  <sheetData>
    <row r="1" spans="1:2" ht="22.5" customHeight="1" x14ac:dyDescent="0.2">
      <c r="A1" s="8" t="s">
        <v>41</v>
      </c>
      <c r="B1" s="8" t="s">
        <v>42</v>
      </c>
    </row>
    <row r="2" spans="1:2" ht="22.5" customHeight="1" x14ac:dyDescent="0.2">
      <c r="A2" s="12"/>
      <c r="B2" s="12"/>
    </row>
    <row r="3" spans="1:2" ht="22.5" customHeight="1" x14ac:dyDescent="0.2">
      <c r="A3" s="12"/>
      <c r="B3" s="12"/>
    </row>
    <row r="4" spans="1:2" ht="22.5" customHeight="1" x14ac:dyDescent="0.2">
      <c r="A4" s="12"/>
      <c r="B4" s="12"/>
    </row>
    <row r="5" spans="1:2" ht="22.5" customHeight="1" x14ac:dyDescent="0.2">
      <c r="A5" s="12"/>
      <c r="B5" s="12"/>
    </row>
    <row r="6" spans="1:2" ht="22.5" customHeight="1" x14ac:dyDescent="0.2">
      <c r="A6" s="12"/>
      <c r="B6" s="12"/>
    </row>
    <row r="7" spans="1:2" ht="22.5" customHeight="1" x14ac:dyDescent="0.2">
      <c r="A7" s="12"/>
      <c r="B7" s="12"/>
    </row>
    <row r="8" spans="1:2" ht="22.5" customHeight="1" x14ac:dyDescent="0.2">
      <c r="A8" s="12"/>
      <c r="B8" s="12"/>
    </row>
    <row r="9" spans="1:2" ht="22.5" customHeight="1" x14ac:dyDescent="0.2">
      <c r="A9" s="12"/>
      <c r="B9" s="12"/>
    </row>
    <row r="10" spans="1:2" ht="22.5" customHeight="1" x14ac:dyDescent="0.2">
      <c r="A10" s="12"/>
      <c r="B10" s="12"/>
    </row>
    <row r="11" spans="1:2" ht="22.5" customHeight="1" x14ac:dyDescent="0.2">
      <c r="A11" s="12"/>
      <c r="B11" s="12"/>
    </row>
    <row r="12" spans="1:2" ht="22.5" customHeight="1" x14ac:dyDescent="0.2">
      <c r="A12" s="12"/>
      <c r="B12" s="12"/>
    </row>
    <row r="13" spans="1:2" ht="22.5" customHeight="1" x14ac:dyDescent="0.2">
      <c r="A13" s="12"/>
      <c r="B13" s="12"/>
    </row>
    <row r="14" spans="1:2" ht="22.5" customHeight="1" x14ac:dyDescent="0.2">
      <c r="A14" s="12"/>
      <c r="B14" s="12"/>
    </row>
    <row r="15" spans="1:2" ht="22.5" customHeight="1" x14ac:dyDescent="0.2">
      <c r="A15" s="12"/>
      <c r="B15" s="12"/>
    </row>
    <row r="16" spans="1:2" ht="22.5" customHeight="1" x14ac:dyDescent="0.2">
      <c r="A16" s="12"/>
      <c r="B16" s="12"/>
    </row>
    <row r="17" spans="1:2" ht="22.5" customHeight="1" x14ac:dyDescent="0.2">
      <c r="A17" s="12"/>
      <c r="B17" s="12"/>
    </row>
    <row r="18" spans="1:2" ht="22.5" customHeight="1" x14ac:dyDescent="0.2">
      <c r="A18" s="12"/>
      <c r="B18" s="12"/>
    </row>
    <row r="19" spans="1:2" ht="22.5" customHeight="1" x14ac:dyDescent="0.2">
      <c r="A19" s="12"/>
      <c r="B19" s="12"/>
    </row>
    <row r="20" spans="1:2" ht="22.5" customHeight="1" x14ac:dyDescent="0.2">
      <c r="A20" s="12"/>
      <c r="B20" s="12"/>
    </row>
    <row r="21" spans="1:2" ht="22.5" customHeight="1" x14ac:dyDescent="0.2">
      <c r="A21" s="12"/>
      <c r="B21" s="12"/>
    </row>
    <row r="22" spans="1:2" ht="22.5" customHeight="1" x14ac:dyDescent="0.2">
      <c r="A22" s="12"/>
      <c r="B22" s="12"/>
    </row>
    <row r="23" spans="1:2" ht="22.5" customHeight="1" x14ac:dyDescent="0.2">
      <c r="A23" s="12"/>
      <c r="B23" s="1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tabSelected="1" workbookViewId="0"/>
  </sheetViews>
  <sheetFormatPr defaultColWidth="12.5703125" defaultRowHeight="15.75" customHeight="1" x14ac:dyDescent="0.2"/>
  <sheetData>
    <row r="1" spans="1:1" x14ac:dyDescent="0.2">
      <c r="A1" s="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blog data</vt:lpstr>
      <vt:lpstr>Profiles</vt:lpstr>
      <vt:lpstr>configure</vt:lpstr>
      <vt:lpstr>Comments data</vt:lpstr>
      <vt:lpstr>master_categories</vt:lpstr>
      <vt:lpstr>master_tags</vt:lpstr>
      <vt:lpstr>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SDWAN Kerala Treasury</dc:creator>
  <cp:lastModifiedBy>SDWAN Kerala Treasury</cp:lastModifiedBy>
  <dcterms:modified xsi:type="dcterms:W3CDTF">2026-06-18T13:16:32Z</dcterms:modified>
</cp:coreProperties>
</file>