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Configuration" sheetId="1" r:id="rId5"/>
    <sheet state="hidden" name="Mailbox_Settings" sheetId="2" r:id="rId6"/>
    <sheet state="visible" name="Labels" sheetId="3" r:id="rId7"/>
  </sheets>
  <definedNames/>
  <calcPr/>
</workbook>
</file>

<file path=xl/sharedStrings.xml><?xml version="1.0" encoding="utf-8"?>
<sst xmlns="http://schemas.openxmlformats.org/spreadsheetml/2006/main" count="230" uniqueCount="129">
  <si>
    <t>Label_ID</t>
  </si>
  <si>
    <t>Label_Name</t>
  </si>
  <si>
    <t>Label_Color</t>
  </si>
  <si>
    <t>Status</t>
  </si>
  <si>
    <t>Created_Date</t>
  </si>
  <si>
    <t>LBL001</t>
  </si>
  <si>
    <t>Customers</t>
  </si>
  <si>
    <t>ACTIVE</t>
  </si>
  <si>
    <t>LBL002</t>
  </si>
  <si>
    <t>Billing</t>
  </si>
  <si>
    <t>LBL003</t>
  </si>
  <si>
    <t>Internal</t>
  </si>
  <si>
    <t>LBL004</t>
  </si>
  <si>
    <t>Important</t>
  </si>
  <si>
    <t>LBL005</t>
  </si>
  <si>
    <t>Network</t>
  </si>
  <si>
    <t>LBL006</t>
  </si>
  <si>
    <t>Administration</t>
  </si>
  <si>
    <t>Setting_Key</t>
  </si>
  <si>
    <t>Setting_Value</t>
  </si>
  <si>
    <t>Description</t>
  </si>
  <si>
    <t>DEFAULT_FOLDER</t>
  </si>
  <si>
    <t>INBOX</t>
  </si>
  <si>
    <t>Default folder for received messages</t>
  </si>
  <si>
    <t>DEFAULT_SENT_FOLDER</t>
  </si>
  <si>
    <t>SENT</t>
  </si>
  <si>
    <t>Default sent folder</t>
  </si>
  <si>
    <t>DEFAULT_DRAFT_FOLDER</t>
  </si>
  <si>
    <t>DRAFT</t>
  </si>
  <si>
    <t>Draft folder</t>
  </si>
  <si>
    <t>DEFAULT_ARCHIVE_FOLDER</t>
  </si>
  <si>
    <t>ARCHIVE</t>
  </si>
  <si>
    <t>Archive folder</t>
  </si>
  <si>
    <t>DEFAULT_SPAM_FOLDER</t>
  </si>
  <si>
    <t>SPAM</t>
  </si>
  <si>
    <t>Spam folder</t>
  </si>
  <si>
    <t>DEFAULT_TRASH_FOLDER</t>
  </si>
  <si>
    <t>TRASH</t>
  </si>
  <si>
    <t>Trash folder</t>
  </si>
  <si>
    <t>DATE_FORMAT</t>
  </si>
  <si>
    <t>DD/MM/YYYY</t>
  </si>
  <si>
    <t>Date display format</t>
  </si>
  <si>
    <t>TIME_FORMAT</t>
  </si>
  <si>
    <t>HH:mm</t>
  </si>
  <si>
    <t>Time display format</t>
  </si>
  <si>
    <t>DATETIME_FORMAT</t>
  </si>
  <si>
    <t>DD/MM/YYYY HH:mm</t>
  </si>
  <si>
    <t>Date/time display format</t>
  </si>
  <si>
    <t>ENABLE_STAR</t>
  </si>
  <si>
    <t>YES</t>
  </si>
  <si>
    <t>Enable star functionality</t>
  </si>
  <si>
    <t>ENABLE_LABELS</t>
  </si>
  <si>
    <t>Enable labels</t>
  </si>
  <si>
    <t>ENABLE_THREADING</t>
  </si>
  <si>
    <t>Enable conversation threading</t>
  </si>
  <si>
    <t>ENABLE_SEARCH</t>
  </si>
  <si>
    <t>Enable mailbox search</t>
  </si>
  <si>
    <t>Config_Key</t>
  </si>
  <si>
    <t>Config_Value</t>
  </si>
  <si>
    <t>Data_Type</t>
  </si>
  <si>
    <t>Required</t>
  </si>
  <si>
    <t>Last_Updated</t>
  </si>
  <si>
    <t>APP_NAME</t>
  </si>
  <si>
    <t>Internal Treasury Mailbox</t>
  </si>
  <si>
    <t>Application name</t>
  </si>
  <si>
    <t>TEXT</t>
  </si>
  <si>
    <t>APP_VERSION</t>
  </si>
  <si>
    <t>1.0.0</t>
  </si>
  <si>
    <t>Application version</t>
  </si>
  <si>
    <t>USERS_SHEET_ID</t>
  </si>
  <si>
    <t>1Ud2hZGTxwIrJAWSaufgSmfb3BAyBcVXUuxG_nhvO3_0</t>
  </si>
  <si>
    <t>Google Spreadsheet ID containing Users</t>
  </si>
  <si>
    <t>USERS_SHEET_NAME</t>
  </si>
  <si>
    <t>Users</t>
  </si>
  <si>
    <t>User sheet name</t>
  </si>
  <si>
    <t>MAIL_DATABASE_SHEET_ID</t>
  </si>
  <si>
    <t>1mKldEIItP2x-iTmnHX5rsAl5M1KwlosmWc--mrHOQAU</t>
  </si>
  <si>
    <t>Google Spreadsheet ID containing Emails</t>
  </si>
  <si>
    <t>MAIL_DATABASE_SHEET_NAME</t>
  </si>
  <si>
    <t>Emails</t>
  </si>
  <si>
    <t>Email database sheet name</t>
  </si>
  <si>
    <t>DRIVE_REGISTER_SHEET_ID</t>
  </si>
  <si>
    <t>1blELyGgO0QLd4bYD1kwj5k9cWTKJgGTgGj1tNAR2hos</t>
  </si>
  <si>
    <t>Google Spreadsheet ID containing Attachments</t>
  </si>
  <si>
    <t>DRIVE_REGISTER_SHEET_NAME</t>
  </si>
  <si>
    <t>Attachments</t>
  </si>
  <si>
    <t>Attachment register sheet name</t>
  </si>
  <si>
    <t>MAIL_DRIVE_FOLDER_ID</t>
  </si>
  <si>
    <t>1W3H6iRKZVcFDGCfg2rVQQj5tFGJwlE1I</t>
  </si>
  <si>
    <t>Google Drive attachment root folder ID</t>
  </si>
  <si>
    <t>MAIL_DRIVE_FOLDER_URL</t>
  </si>
  <si>
    <t>https://drive.google.com/drive/folders/1W3H6iRKZVcFDGCfg2rVQQj5tFGJwlE1I</t>
  </si>
  <si>
    <t>Google Drive attachment root folder URL</t>
  </si>
  <si>
    <t>SESSION_TIMEOUT_MINUTES</t>
  </si>
  <si>
    <t>30</t>
  </si>
  <si>
    <t>User session timeout</t>
  </si>
  <si>
    <t>NUMBER</t>
  </si>
  <si>
    <t>MAX_ATTACHMENT_SIZE_MB</t>
  </si>
  <si>
    <t>25</t>
  </si>
  <si>
    <t>Maximum attachment size</t>
  </si>
  <si>
    <t>MAX_ATTACHMENTS</t>
  </si>
  <si>
    <t>10</t>
  </si>
  <si>
    <t>Maximum attachments per message</t>
  </si>
  <si>
    <t>ALLOW_CC</t>
  </si>
  <si>
    <t>Allow CC</t>
  </si>
  <si>
    <t>BOOLEAN</t>
  </si>
  <si>
    <t>ALLOW_BCC</t>
  </si>
  <si>
    <t>Allow BCC</t>
  </si>
  <si>
    <t>ALLOW_DRAFTS</t>
  </si>
  <si>
    <t>Enable drafts</t>
  </si>
  <si>
    <t>ALLOW_STARRED</t>
  </si>
  <si>
    <t>Enable starred messages</t>
  </si>
  <si>
    <t>ALLOW_ARCHIVE</t>
  </si>
  <si>
    <t>Enable archive</t>
  </si>
  <si>
    <t>ALLOW_SPAM</t>
  </si>
  <si>
    <t>Enable spam</t>
  </si>
  <si>
    <t>ALLOW_TRASH</t>
  </si>
  <si>
    <t>Enable trash</t>
  </si>
  <si>
    <t>DEFAULT_PAGE_SIZE</t>
  </si>
  <si>
    <t>Default mailbox page size</t>
  </si>
  <si>
    <t>TIMEZONE</t>
  </si>
  <si>
    <t>Asia/Kolkata</t>
  </si>
  <si>
    <t>Application timezone</t>
  </si>
  <si>
    <t>REFERENCE_PREFIX</t>
  </si>
  <si>
    <t>MLR-MAIL</t>
  </si>
  <si>
    <t>Internal mail reference prefix</t>
  </si>
  <si>
    <t>Mail Domain</t>
  </si>
  <si>
    <t>@noc.mail</t>
  </si>
  <si>
    <t>Mail id prefix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</si>
</sst>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49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49" xfId="0" applyAlignment="1" applyFont="1" applyNumberFormat="1">
      <alignment readingOrder="0" shrinkToFit="0" vertical="center" wrapText="0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  <vertical style="thin">
          <color rgb="FFD4D4D4"/>
        </vertical>
        <horizontal style="thin">
          <color rgb="FFD4D4D4"/>
        </horizontal>
      </border>
    </dxf>
  </dxfs>
  <tableStyles count="2">
    <tableStyle count="3" pivot="0" name="Mailbox_Settings-style">
      <tableStyleElement dxfId="1" type="headerRow"/>
      <tableStyleElement dxfId="2" type="firstRowStripe"/>
      <tableStyleElement dxfId="3" type="secondRowStripe"/>
    </tableStyle>
    <tableStyle count="4" pivot="0" name="Configuration-style">
      <tableStyleElement dxfId="4" type="headerRow"/>
      <tableStyleElement dxfId="2" type="firstRowStripe"/>
      <tableStyleElement dxfId="5" type="secondRowStripe"/>
      <tableStyleElement dxfId="6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25" displayName="Table1" name="Table1" id="2">
  <tableColumns count="7">
    <tableColumn name="Config_Key" id="1"/>
    <tableColumn name="Config_Value" id="2"/>
    <tableColumn name="Description" id="3"/>
    <tableColumn name="Data_Type" id="4"/>
    <tableColumn name="Required" id="5"/>
    <tableColumn name="Status" id="6"/>
    <tableColumn name="Last_Updated" id="7"/>
  </tableColumns>
  <tableStyleInfo name="Configuration-style" showColumnStripes="0" showFirstColumn="1" showLastColumn="1" showRowStripes="1"/>
</table>
</file>

<file path=xl/tables/table2.xml><?xml version="1.0" encoding="utf-8"?>
<table xmlns="http://schemas.openxmlformats.org/spreadsheetml/2006/main" ref="A1:D14" displayName="Table_1" name="Table_1" id="1">
  <tableColumns count="4">
    <tableColumn name="Setting_Key" id="1"/>
    <tableColumn name="Setting_Value" id="2"/>
    <tableColumn name="Description" id="3"/>
    <tableColumn name="Status" id="4"/>
  </tableColumns>
  <tableStyleInfo name="Mailbox_Setting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drive/folders/1W3H6iRKZVcFDGCfg2rVQQj5tFGJwlE1I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30.13"/>
    <col customWidth="1" min="2" max="2" width="37.63"/>
    <col customWidth="1" min="3" max="3" width="39.75"/>
    <col customWidth="1" min="4" max="4" width="16.63"/>
    <col customWidth="1" min="5" max="5" width="15.5"/>
    <col customWidth="1" min="6" max="6" width="13.63"/>
    <col customWidth="1" min="7" max="7" width="15.75"/>
  </cols>
  <sheetData>
    <row r="1">
      <c r="A1" s="3" t="s">
        <v>57</v>
      </c>
      <c r="B1" s="4" t="s">
        <v>58</v>
      </c>
      <c r="C1" s="3" t="s">
        <v>20</v>
      </c>
      <c r="D1" s="3" t="s">
        <v>59</v>
      </c>
      <c r="E1" s="3" t="s">
        <v>60</v>
      </c>
      <c r="F1" s="3" t="s">
        <v>3</v>
      </c>
      <c r="G1" s="3" t="s">
        <v>61</v>
      </c>
    </row>
    <row r="2">
      <c r="A2" s="5" t="s">
        <v>62</v>
      </c>
      <c r="B2" s="6" t="s">
        <v>63</v>
      </c>
      <c r="C2" s="5" t="s">
        <v>64</v>
      </c>
      <c r="D2" s="7" t="s">
        <v>65</v>
      </c>
      <c r="E2" s="7" t="s">
        <v>49</v>
      </c>
      <c r="F2" s="7" t="s">
        <v>7</v>
      </c>
    </row>
    <row r="3">
      <c r="A3" s="5" t="s">
        <v>66</v>
      </c>
      <c r="B3" s="6" t="s">
        <v>67</v>
      </c>
      <c r="C3" s="5" t="s">
        <v>68</v>
      </c>
      <c r="D3" s="7" t="s">
        <v>65</v>
      </c>
      <c r="E3" s="7" t="s">
        <v>49</v>
      </c>
      <c r="F3" s="7" t="s">
        <v>7</v>
      </c>
    </row>
    <row r="4">
      <c r="A4" s="8" t="s">
        <v>69</v>
      </c>
      <c r="B4" s="6" t="s">
        <v>70</v>
      </c>
      <c r="C4" s="5" t="s">
        <v>71</v>
      </c>
      <c r="D4" s="7" t="s">
        <v>65</v>
      </c>
      <c r="E4" s="7" t="s">
        <v>49</v>
      </c>
      <c r="F4" s="7" t="s">
        <v>7</v>
      </c>
    </row>
    <row r="5">
      <c r="A5" s="5" t="s">
        <v>72</v>
      </c>
      <c r="B5" s="6" t="s">
        <v>73</v>
      </c>
      <c r="C5" s="5" t="s">
        <v>74</v>
      </c>
      <c r="D5" s="7" t="s">
        <v>65</v>
      </c>
      <c r="E5" s="7" t="s">
        <v>49</v>
      </c>
      <c r="F5" s="7" t="s">
        <v>7</v>
      </c>
    </row>
    <row r="6">
      <c r="A6" s="8" t="s">
        <v>75</v>
      </c>
      <c r="B6" s="6" t="s">
        <v>76</v>
      </c>
      <c r="C6" s="5" t="s">
        <v>77</v>
      </c>
      <c r="D6" s="7" t="s">
        <v>65</v>
      </c>
      <c r="E6" s="7" t="s">
        <v>49</v>
      </c>
      <c r="F6" s="7" t="s">
        <v>7</v>
      </c>
    </row>
    <row r="7">
      <c r="A7" s="5" t="s">
        <v>78</v>
      </c>
      <c r="B7" s="6" t="s">
        <v>79</v>
      </c>
      <c r="C7" s="5" t="s">
        <v>80</v>
      </c>
      <c r="D7" s="7" t="s">
        <v>65</v>
      </c>
      <c r="E7" s="7" t="s">
        <v>49</v>
      </c>
      <c r="F7" s="7" t="s">
        <v>7</v>
      </c>
    </row>
    <row r="8">
      <c r="A8" s="8" t="s">
        <v>81</v>
      </c>
      <c r="B8" s="6" t="s">
        <v>82</v>
      </c>
      <c r="C8" s="5" t="s">
        <v>83</v>
      </c>
      <c r="D8" s="7" t="s">
        <v>65</v>
      </c>
      <c r="E8" s="7" t="s">
        <v>49</v>
      </c>
      <c r="F8" s="7" t="s">
        <v>7</v>
      </c>
    </row>
    <row r="9">
      <c r="A9" s="5" t="s">
        <v>84</v>
      </c>
      <c r="B9" s="6" t="s">
        <v>85</v>
      </c>
      <c r="C9" s="5" t="s">
        <v>86</v>
      </c>
      <c r="D9" s="7" t="s">
        <v>65</v>
      </c>
      <c r="E9" s="7" t="s">
        <v>49</v>
      </c>
      <c r="F9" s="7" t="s">
        <v>7</v>
      </c>
    </row>
    <row r="10">
      <c r="A10" s="8" t="s">
        <v>87</v>
      </c>
      <c r="B10" s="6" t="s">
        <v>88</v>
      </c>
      <c r="C10" s="5" t="s">
        <v>89</v>
      </c>
      <c r="D10" s="7" t="s">
        <v>65</v>
      </c>
      <c r="E10" s="7" t="s">
        <v>49</v>
      </c>
      <c r="F10" s="7" t="s">
        <v>7</v>
      </c>
    </row>
    <row r="11">
      <c r="A11" s="8" t="s">
        <v>90</v>
      </c>
      <c r="B11" s="9" t="s">
        <v>91</v>
      </c>
      <c r="C11" s="5" t="s">
        <v>92</v>
      </c>
      <c r="D11" s="7" t="s">
        <v>65</v>
      </c>
      <c r="E11" s="7" t="s">
        <v>49</v>
      </c>
      <c r="F11" s="7" t="s">
        <v>7</v>
      </c>
    </row>
    <row r="12">
      <c r="A12" s="5" t="s">
        <v>93</v>
      </c>
      <c r="B12" s="6" t="s">
        <v>94</v>
      </c>
      <c r="C12" s="5" t="s">
        <v>95</v>
      </c>
      <c r="D12" s="7" t="s">
        <v>96</v>
      </c>
      <c r="E12" s="7" t="s">
        <v>49</v>
      </c>
      <c r="F12" s="7" t="s">
        <v>7</v>
      </c>
    </row>
    <row r="13">
      <c r="A13" s="5" t="s">
        <v>97</v>
      </c>
      <c r="B13" s="6" t="s">
        <v>98</v>
      </c>
      <c r="C13" s="5" t="s">
        <v>99</v>
      </c>
      <c r="D13" s="7" t="s">
        <v>96</v>
      </c>
      <c r="E13" s="7" t="s">
        <v>49</v>
      </c>
      <c r="F13" s="7" t="s">
        <v>7</v>
      </c>
    </row>
    <row r="14">
      <c r="A14" s="5" t="s">
        <v>100</v>
      </c>
      <c r="B14" s="6" t="s">
        <v>101</v>
      </c>
      <c r="C14" s="5" t="s">
        <v>102</v>
      </c>
      <c r="D14" s="7" t="s">
        <v>96</v>
      </c>
      <c r="E14" s="7" t="s">
        <v>49</v>
      </c>
      <c r="F14" s="7" t="s">
        <v>7</v>
      </c>
    </row>
    <row r="15">
      <c r="A15" s="5" t="s">
        <v>103</v>
      </c>
      <c r="B15" s="6" t="s">
        <v>49</v>
      </c>
      <c r="C15" s="5" t="s">
        <v>104</v>
      </c>
      <c r="D15" s="7" t="s">
        <v>105</v>
      </c>
      <c r="E15" s="7" t="s">
        <v>49</v>
      </c>
      <c r="F15" s="7" t="s">
        <v>7</v>
      </c>
    </row>
    <row r="16">
      <c r="A16" s="5" t="s">
        <v>106</v>
      </c>
      <c r="B16" s="6" t="s">
        <v>49</v>
      </c>
      <c r="C16" s="5" t="s">
        <v>107</v>
      </c>
      <c r="D16" s="7" t="s">
        <v>105</v>
      </c>
      <c r="E16" s="7" t="s">
        <v>49</v>
      </c>
      <c r="F16" s="7" t="s">
        <v>7</v>
      </c>
    </row>
    <row r="17">
      <c r="A17" s="5" t="s">
        <v>108</v>
      </c>
      <c r="B17" s="6" t="s">
        <v>49</v>
      </c>
      <c r="C17" s="5" t="s">
        <v>109</v>
      </c>
      <c r="D17" s="7" t="s">
        <v>105</v>
      </c>
      <c r="E17" s="7" t="s">
        <v>49</v>
      </c>
      <c r="F17" s="7" t="s">
        <v>7</v>
      </c>
    </row>
    <row r="18">
      <c r="A18" s="5" t="s">
        <v>110</v>
      </c>
      <c r="B18" s="6" t="s">
        <v>49</v>
      </c>
      <c r="C18" s="5" t="s">
        <v>111</v>
      </c>
      <c r="D18" s="7" t="s">
        <v>105</v>
      </c>
      <c r="E18" s="7" t="s">
        <v>49</v>
      </c>
      <c r="F18" s="7" t="s">
        <v>7</v>
      </c>
    </row>
    <row r="19">
      <c r="A19" s="5" t="s">
        <v>112</v>
      </c>
      <c r="B19" s="6" t="s">
        <v>49</v>
      </c>
      <c r="C19" s="5" t="s">
        <v>113</v>
      </c>
      <c r="D19" s="7" t="s">
        <v>105</v>
      </c>
      <c r="E19" s="7" t="s">
        <v>49</v>
      </c>
      <c r="F19" s="7" t="s">
        <v>7</v>
      </c>
    </row>
    <row r="20">
      <c r="A20" s="5" t="s">
        <v>114</v>
      </c>
      <c r="B20" s="6" t="s">
        <v>49</v>
      </c>
      <c r="C20" s="5" t="s">
        <v>115</v>
      </c>
      <c r="D20" s="7" t="s">
        <v>105</v>
      </c>
      <c r="E20" s="7" t="s">
        <v>49</v>
      </c>
      <c r="F20" s="7" t="s">
        <v>7</v>
      </c>
    </row>
    <row r="21">
      <c r="A21" s="5" t="s">
        <v>116</v>
      </c>
      <c r="B21" s="6" t="s">
        <v>49</v>
      </c>
      <c r="C21" s="5" t="s">
        <v>117</v>
      </c>
      <c r="D21" s="7" t="s">
        <v>105</v>
      </c>
      <c r="E21" s="7" t="s">
        <v>49</v>
      </c>
      <c r="F21" s="7" t="s">
        <v>7</v>
      </c>
    </row>
    <row r="22">
      <c r="A22" s="5" t="s">
        <v>118</v>
      </c>
      <c r="B22" s="6" t="s">
        <v>98</v>
      </c>
      <c r="C22" s="5" t="s">
        <v>119</v>
      </c>
      <c r="D22" s="7" t="s">
        <v>96</v>
      </c>
      <c r="E22" s="7" t="s">
        <v>49</v>
      </c>
      <c r="F22" s="7" t="s">
        <v>7</v>
      </c>
    </row>
    <row r="23">
      <c r="A23" s="5" t="s">
        <v>120</v>
      </c>
      <c r="B23" s="6" t="s">
        <v>121</v>
      </c>
      <c r="C23" s="5" t="s">
        <v>122</v>
      </c>
      <c r="D23" s="7" t="s">
        <v>65</v>
      </c>
      <c r="E23" s="7" t="s">
        <v>49</v>
      </c>
      <c r="F23" s="7" t="s">
        <v>7</v>
      </c>
    </row>
    <row r="24">
      <c r="A24" s="5" t="s">
        <v>123</v>
      </c>
      <c r="B24" s="6" t="s">
        <v>124</v>
      </c>
      <c r="C24" s="5" t="s">
        <v>125</v>
      </c>
      <c r="D24" s="7" t="s">
        <v>65</v>
      </c>
      <c r="E24" s="7" t="s">
        <v>49</v>
      </c>
      <c r="F24" s="7" t="s">
        <v>7</v>
      </c>
    </row>
    <row r="25">
      <c r="A25" s="5" t="s">
        <v>126</v>
      </c>
      <c r="B25" s="6" t="s">
        <v>127</v>
      </c>
      <c r="C25" s="5" t="s">
        <v>128</v>
      </c>
      <c r="D25" s="7" t="s">
        <v>65</v>
      </c>
      <c r="E25" s="7" t="s">
        <v>49</v>
      </c>
      <c r="F25" s="7" t="s">
        <v>7</v>
      </c>
    </row>
  </sheetData>
  <dataValidations>
    <dataValidation type="list" allowBlank="1" showErrorMessage="1" sqref="E2:E25">
      <formula1>"YES,NO"</formula1>
    </dataValidation>
    <dataValidation allowBlank="1" showDropDown="1" sqref="B2:B25"/>
    <dataValidation type="list" allowBlank="1" showErrorMessage="1" sqref="D2:D25">
      <formula1>"BOOLEAN,NUMBER,TEXT"</formula1>
    </dataValidation>
    <dataValidation type="list" allowBlank="1" showErrorMessage="1" sqref="F2:F25">
      <formula1>"ACTIVE"</formula1>
    </dataValidation>
  </dataValidations>
  <hyperlinks>
    <hyperlink r:id="rId1" ref="B11"/>
  </hyperlinks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13"/>
    <col customWidth="1" min="2" max="2" width="21.25"/>
    <col customWidth="1" min="3" max="3" width="32.0"/>
  </cols>
  <sheetData>
    <row r="1">
      <c r="A1" s="2" t="s">
        <v>18</v>
      </c>
      <c r="B1" s="2" t="s">
        <v>19</v>
      </c>
      <c r="C1" s="2" t="s">
        <v>20</v>
      </c>
      <c r="D1" s="2" t="s">
        <v>3</v>
      </c>
    </row>
    <row r="2">
      <c r="A2" s="2" t="s">
        <v>21</v>
      </c>
      <c r="B2" s="2" t="s">
        <v>22</v>
      </c>
      <c r="C2" s="2" t="s">
        <v>23</v>
      </c>
      <c r="D2" s="2" t="s">
        <v>7</v>
      </c>
    </row>
    <row r="3">
      <c r="A3" s="2" t="s">
        <v>24</v>
      </c>
      <c r="B3" s="2" t="s">
        <v>25</v>
      </c>
      <c r="C3" s="2" t="s">
        <v>26</v>
      </c>
      <c r="D3" s="2" t="s">
        <v>7</v>
      </c>
    </row>
    <row r="4">
      <c r="A4" s="2" t="s">
        <v>27</v>
      </c>
      <c r="B4" s="2" t="s">
        <v>28</v>
      </c>
      <c r="C4" s="2" t="s">
        <v>29</v>
      </c>
      <c r="D4" s="2" t="s">
        <v>7</v>
      </c>
    </row>
    <row r="5">
      <c r="A5" s="2" t="s">
        <v>30</v>
      </c>
      <c r="B5" s="2" t="s">
        <v>31</v>
      </c>
      <c r="C5" s="2" t="s">
        <v>32</v>
      </c>
      <c r="D5" s="2" t="s">
        <v>7</v>
      </c>
    </row>
    <row r="6">
      <c r="A6" s="2" t="s">
        <v>33</v>
      </c>
      <c r="B6" s="2" t="s">
        <v>34</v>
      </c>
      <c r="C6" s="2" t="s">
        <v>35</v>
      </c>
      <c r="D6" s="2" t="s">
        <v>7</v>
      </c>
    </row>
    <row r="7">
      <c r="A7" s="2" t="s">
        <v>36</v>
      </c>
      <c r="B7" s="2" t="s">
        <v>37</v>
      </c>
      <c r="C7" s="2" t="s">
        <v>38</v>
      </c>
      <c r="D7" s="2" t="s">
        <v>7</v>
      </c>
    </row>
    <row r="8">
      <c r="A8" s="2" t="s">
        <v>39</v>
      </c>
      <c r="B8" s="2" t="s">
        <v>40</v>
      </c>
      <c r="C8" s="2" t="s">
        <v>41</v>
      </c>
      <c r="D8" s="2" t="s">
        <v>7</v>
      </c>
    </row>
    <row r="9">
      <c r="A9" s="2" t="s">
        <v>42</v>
      </c>
      <c r="B9" s="2" t="s">
        <v>43</v>
      </c>
      <c r="C9" s="2" t="s">
        <v>44</v>
      </c>
      <c r="D9" s="2" t="s">
        <v>7</v>
      </c>
    </row>
    <row r="10">
      <c r="A10" s="2" t="s">
        <v>45</v>
      </c>
      <c r="B10" s="2" t="s">
        <v>46</v>
      </c>
      <c r="C10" s="2" t="s">
        <v>47</v>
      </c>
      <c r="D10" s="2" t="s">
        <v>7</v>
      </c>
    </row>
    <row r="11">
      <c r="A11" s="2" t="s">
        <v>48</v>
      </c>
      <c r="B11" s="2" t="s">
        <v>49</v>
      </c>
      <c r="C11" s="2" t="s">
        <v>50</v>
      </c>
      <c r="D11" s="2" t="s">
        <v>7</v>
      </c>
    </row>
    <row r="12">
      <c r="A12" s="2" t="s">
        <v>51</v>
      </c>
      <c r="B12" s="2" t="s">
        <v>49</v>
      </c>
      <c r="C12" s="2" t="s">
        <v>52</v>
      </c>
      <c r="D12" s="2" t="s">
        <v>7</v>
      </c>
    </row>
    <row r="13">
      <c r="A13" s="2" t="s">
        <v>53</v>
      </c>
      <c r="B13" s="2" t="s">
        <v>49</v>
      </c>
      <c r="C13" s="2" t="s">
        <v>54</v>
      </c>
      <c r="D13" s="2" t="s">
        <v>7</v>
      </c>
    </row>
    <row r="14">
      <c r="A14" s="2" t="s">
        <v>55</v>
      </c>
      <c r="B14" s="2" t="s">
        <v>49</v>
      </c>
      <c r="C14" s="2" t="s">
        <v>56</v>
      </c>
      <c r="D14" s="2" t="s">
        <v>7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D2" s="1" t="s">
        <v>7</v>
      </c>
    </row>
    <row r="3">
      <c r="A3" s="1" t="s">
        <v>8</v>
      </c>
      <c r="B3" s="1" t="s">
        <v>9</v>
      </c>
      <c r="D3" s="1" t="s">
        <v>7</v>
      </c>
    </row>
    <row r="4">
      <c r="A4" s="1" t="s">
        <v>10</v>
      </c>
      <c r="B4" s="1" t="s">
        <v>11</v>
      </c>
      <c r="D4" s="1" t="s">
        <v>7</v>
      </c>
    </row>
    <row r="5">
      <c r="A5" s="1" t="s">
        <v>12</v>
      </c>
      <c r="B5" s="1" t="s">
        <v>13</v>
      </c>
      <c r="D5" s="1" t="s">
        <v>7</v>
      </c>
    </row>
    <row r="6">
      <c r="A6" s="1" t="s">
        <v>14</v>
      </c>
      <c r="B6" s="1" t="s">
        <v>15</v>
      </c>
      <c r="D6" s="1" t="s">
        <v>7</v>
      </c>
    </row>
    <row r="7">
      <c r="A7" s="1" t="s">
        <v>16</v>
      </c>
      <c r="B7" s="1" t="s">
        <v>17</v>
      </c>
      <c r="D7" s="1" t="s">
        <v>7</v>
      </c>
    </row>
  </sheetData>
  <drawing r:id="rId1"/>
</worksheet>
</file>