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esktop\"/>
    </mc:Choice>
  </mc:AlternateContent>
  <bookViews>
    <workbookView xWindow="0" yWindow="0" windowWidth="28800" windowHeight="12225" activeTab="0"/>
  </bookViews>
  <sheets>
    <sheet name="Sheet1" sheetId="1" r:id="rId3"/>
  </sheets>
  <definedNames/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<sst xmlns="http://schemas.openxmlformats.org/spreadsheetml/2006/main" count="216" uniqueCount="140">
  <si>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</si>
  <si>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</si>
  <si>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</si>
  <si>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</si>
  <si>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</si>
  <si>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</si>
  <si>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</si>
  <si>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</si>
  <si>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</si>
  <si>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</si>
  <si>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</si>
  <si>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</si>
  <si>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</si>
  <si>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</si>
  <si>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</si>
  <si>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</si>
  <si>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</si>
  <si>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</si>
  <si>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</si>
  <si>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</si>
  <si>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</si>
  <si>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</si>
  <si>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</si>
  <si>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</si>
  <si>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</si>
  <si>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</si>
  <si>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</si>
  <si>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</si>
  <si>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</si>
  <si>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</si>
  <si>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</si>
  <si>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</si>
  <si>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</si>
  <si>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</si>
  <si>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</si>
  <si>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</si>
  <si>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</si>
  <si>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</si>
  <si>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</si>
  <si>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</si>
  <si>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</si>
  <si>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</si>
  <si>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</si>
  <si>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</si>
  <si>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</si>
  <si>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</si>
  <si>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</si>
  <si>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</si>
  <si>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</si>
  <si>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</si>
  <si>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</si>
  <si>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</si>
  <si>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</si>
  <si>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</si>
  <si>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</si>
  <si>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</si>
  <si>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</si>
  <si>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</si>
  <si>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</si>
  <si>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</si>
  <si>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</si>
  <si>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</si>
  <si>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</si>
  <si>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</si>
  <si>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</si>
  <si>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</si>
  <si>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</si>
  <si>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</si>
  <si>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</si>
  <si>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</si>
  <si>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</si>
  <si>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</si>
  <si>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</si>
  <si>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</si>
  <si>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</si>
  <si>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</si>
  <si>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</si>
  <si>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</si>
  <si>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</si>
  <si>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</si>
  <si>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</si>
  <si>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</si>
  <si>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</si>
  <si>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</si>
  <si>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</si>
  <si>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</si>
  <si>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</si>
  <si>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</si>
  <si>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</si>
  <si>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</si>
  <si>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</si>
  <si>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</si>
  <si>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</si>
  <si>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</si>
  <si>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</si>
  <si>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</si>
  <si>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</si>
  <si>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</si>
  <si>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</si>
  <si>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</si>
  <si>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</si>
  <si>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</si>
  <si>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</si>
  <si>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</si>
  <si>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</si>
  <si>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</si>
  <si>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</si>
  <si>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</si>
  <si>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</si>
  <si>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</si>
  <si>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</si>
  <si>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</si>
  <si>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</si>
  <si>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</si>
  <si>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</si>
  <si>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</si>
  <si>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</si>
  <si>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</si>
  <si>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</si>
  <si>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</si>
  <si>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</si>
  <si>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</si>
  <si>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</si>
  <si>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</si>
  <si>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</si>
  <si>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</si>
  <si>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</si>
  <si>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yes</t>
  </si>
  <si>
    <t>no</t>
  </si>
  <si>
    <t>some users prefer the WASD controls...(ME)</t>
  </si>
  <si>
    <t>easy gameplay require easy control system. implemented indeed.</t>
  </si>
  <si>
    <t>sensitivity might help to let the plauers control more carefully close the obstacles.</t>
  </si>
  <si>
    <t>the resources are large enough</t>
  </si>
  <si>
    <t>only one manu, with a button to start game</t>
  </si>
  <si>
    <t>not good enough</t>
  </si>
  <si>
    <t>the stroytelling at the beggining. the text is somewhat not readable</t>
  </si>
  <si>
    <t>the plot telling could implemented thourrhg different images telling the story</t>
  </si>
  <si>
    <t>i dont know</t>
  </si>
  <si>
    <t>plot stroytelling</t>
  </si>
  <si>
    <t>not implemented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</si>
</sst>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 val="single"/>
      <sz val="12"/>
      <color rgb="FF248293"/>
      <name val="Inherit"/>
      <family val="2"/>
    </font>
    <font>
      <u val="single"/>
      <sz val="11"/>
      <color theme="10"/>
      <name val="Calibri"/>
      <family val="2"/>
      <scheme val="minor"/>
    </font>
    <font>
      <sz val="11"/>
      <color theme="2" tint="-0.09926000237464905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u val="single"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9001026153564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20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0" applyNumberFormat="1" applyFont="1" applyFill="1" applyBorder="1" applyAlignment="1" applyProtection="1">
      <alignment horizontal="left" vertical="center" wrapText="1"/>
      <protection/>
    </xf>
    <xf numFmtId="0" fontId="10" fillId="0" borderId="0" xfId="0" applyNumberFormat="1" applyFont="1" applyFill="1" applyBorder="1" applyAlignment="1" applyProtection="1">
      <alignment horizontal="left"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dxfs count="19"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  <dxf>
      <font>
        <color theme="0" tint="-0.14925000071525574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1" Type="http://schemas.openxmlformats.org/officeDocument/2006/relationships/hyperlink" Target="http://gameaccessibilityguidelines.com/ensure-sound-music-choices-for-each-key-objects-events-are-distinct-from-each-other" TargetMode="External" 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 /><Relationship Id="rId97" Type="http://schemas.openxmlformats.org/officeDocument/2006/relationships/hyperlink" Target="http://gameaccessibilityguidelines.com/use-symbol-based-chat-smileys-etc" TargetMode="External" /><Relationship Id="rId17" Type="http://schemas.openxmlformats.org/officeDocument/2006/relationships/hyperlink" Target="http://gameaccessibilityguidelines.com/allow-for-varied-body-types-in-vr/" TargetMode="External" /><Relationship Id="rId90" Type="http://schemas.openxmlformats.org/officeDocument/2006/relationships/hyperlink" Target="http://gameaccessibilityguidelines.com/allow-subtitlecaption-presentation-to-be-customised/" TargetMode="External" /><Relationship Id="rId79" Type="http://schemas.openxmlformats.org/officeDocument/2006/relationships/hyperlink" Target="http://gameaccessibilityguidelines.com/simulate-binaural-recording" TargetMode="External" /><Relationship Id="rId80" Type="http://schemas.openxmlformats.org/officeDocument/2006/relationships/hyperlink" Target="http://gameaccessibilityguidelines.com/provide-an-audio-description-track/" TargetMode="External" /><Relationship Id="rId71" Type="http://schemas.openxmlformats.org/officeDocument/2006/relationships/hyperlink" Target="http://gameaccessibilityguidelines.com/allow-the-font-size-to-be-adjusted" TargetMode="External" /><Relationship Id="rId34" Type="http://schemas.openxmlformats.org/officeDocument/2006/relationships/hyperlink" Target="http://gameaccessibilityguidelines.com/if-using-a-long-overarching-narrative-provide-summaries-of-progress" TargetMode="External" /><Relationship Id="rId23" Type="http://schemas.openxmlformats.org/officeDocument/2006/relationships/hyperlink" Target="http://gameaccessibilityguidelines.com/use-an-easily-readable-default-font-size" TargetMode="External" /><Relationship Id="rId72" Type="http://schemas.openxmlformats.org/officeDocument/2006/relationships/hyperlink" Target="http://gameaccessibilityguidelines.com/provide-a-pingable-sonar-style-audio-map" TargetMode="External" /><Relationship Id="rId89" Type="http://schemas.openxmlformats.org/officeDocument/2006/relationships/hyperlink" Target="http://gameaccessibilityguidelines.com/provide-a-visual-indication-of-who-is-currently-speaking" TargetMode="External" /><Relationship Id="rId103" Type="http://schemas.openxmlformats.org/officeDocument/2006/relationships/hyperlink" Target="http://gameaccessibilityguidelines.com/base-speech-recognition-on-hitting-a-volume-threshold-eg-50-instead-of-words" TargetMode="External" 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 /><Relationship Id="rId22" Type="http://schemas.openxmlformats.org/officeDocument/2006/relationships/hyperlink" Target="http://gameaccessibilityguidelines.com/allow-the-game-to-be-started-without-the-need-to-navigate-through-multiple-levels-of-menus" TargetMode="External" 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 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 /><Relationship Id="rId78" Type="http://schemas.openxmlformats.org/officeDocument/2006/relationships/hyperlink" Target="http://gameaccessibilityguidelines.com/use-distinct-sound-music-design-for-all-objects-and-events" TargetMode="External" /><Relationship Id="rId85" Type="http://schemas.openxmlformats.org/officeDocument/2006/relationships/hyperlink" Target="http://gameaccessibilityguidelines.com/keep-background-noise-to-minimum-during-speech" TargetMode="External" /><Relationship Id="rId106" Type="http://schemas.openxmlformats.org/officeDocument/2006/relationships/hyperlink" Target="http://gameaccessibilityguidelines.com/provide-details-of-accessibility-features-in-game" TargetMode="External" /><Relationship Id="rId54" Type="http://schemas.openxmlformats.org/officeDocument/2006/relationships/hyperlink" Target="http://gameaccessibilityguidelines.com/use-an-easily-readable-default-font-size" TargetMode="External" /><Relationship Id="rId25" Type="http://schemas.openxmlformats.org/officeDocument/2006/relationships/hyperlink" Target="http://gameaccessibilityguidelines.com/use-simple-clear-text-formatting" TargetMode="External" 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 /><Relationship Id="rId68" Type="http://schemas.openxmlformats.org/officeDocument/2006/relationships/hyperlink" Target="http://gameaccessibilityguidelines.com/provide-separate-volume-controls-or-mutes-for-effects-speech-and-background-music" TargetMode="External" /><Relationship Id="rId10" Type="http://schemas.openxmlformats.org/officeDocument/2006/relationships/hyperlink" Target="http://gameaccessibilityguidelines.com/include-an-option-to-adjust-the-game-speed" TargetMode="External" 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 /><Relationship Id="rId91" Type="http://schemas.openxmlformats.org/officeDocument/2006/relationships/hyperlink" Target="http://gameaccessibilityguidelines.com/support-visual-means-of-communicating-in-multiplayer" TargetMode="External" 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 /><Relationship Id="rId74" Type="http://schemas.openxmlformats.org/officeDocument/2006/relationships/hyperlink" Target="http://gameaccessibilityguidelines.com/provide-a-voiced-gps" TargetMode="External" 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 /><Relationship Id="rId81" Type="http://schemas.openxmlformats.org/officeDocument/2006/relationships/hyperlink" Target="http://gameaccessibilityguidelines.com/provide-subtitles-for-all-important-speech/" TargetMode="External" /><Relationship Id="rId61" Type="http://schemas.openxmlformats.org/officeDocument/2006/relationships/hyperlink" Target="http://gameaccessibilityguidelines.com/provide-an-option-to-turn-off-hide-background-movement" TargetMode="External" /><Relationship Id="rId53" Type="http://schemas.openxmlformats.org/officeDocument/2006/relationships/hyperlink" Target="http://gameaccessibilityguidelines.com/avoid-vr-simulation-sickness-triggers/" TargetMode="External" /><Relationship Id="rId1" Type="http://schemas.openxmlformats.org/officeDocument/2006/relationships/hyperlink" Target="http://gameaccessibilityguidelines.com/allow-controls-to-be-remapped-reconfigured" TargetMode="External" /><Relationship Id="rId111" Type="http://schemas.openxmlformats.org/officeDocument/2006/relationships/hyperlink" Target="http://gameaccessibilityguidelines.com/include-some-people-with-impairments-amongst-play-testing-participants" TargetMode="External" 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 /><Relationship Id="rId7" Type="http://schemas.openxmlformats.org/officeDocument/2006/relationships/hyperlink" Target="http://gameaccessibilityguidelines.com/make-interactive-elements-that-require-accuracy-eg-cursortouch-controlled-menu-options-stationary" TargetMode="External" /><Relationship Id="rId46" Type="http://schemas.openxmlformats.org/officeDocument/2006/relationships/hyperlink" Target="http://gameaccessibilityguidelines.com/provide-full-internal-self-voicing-for-all-text-including-menus-and-installers" TargetMode="External" /><Relationship Id="rId82" Type="http://schemas.openxmlformats.org/officeDocument/2006/relationships/hyperlink" Target="http://gameaccessibilityguidelines.com/provide-separate-volume-controls-or-mutes-for-effects-speech-and-background-music" TargetMode="External" 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 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 /><Relationship Id="rId24" Type="http://schemas.openxmlformats.org/officeDocument/2006/relationships/hyperlink" Target="http://gameaccessibilityguidelines.com/use-simple-clear-language" TargetMode="External" /><Relationship Id="rId4" Type="http://schemas.openxmlformats.org/officeDocument/2006/relationships/hyperlink" Target="http://gameaccessibilityguidelines.com/include-an-option-to-adjust-the-sensitivity-of-controls" TargetMode="External" /><Relationship Id="rId30" Type="http://schemas.openxmlformats.org/officeDocument/2006/relationships/hyperlink" Target="http://gameaccessibilityguidelines.com/indicate-allow-reminder-of-current-objectives-during-gameplay" TargetMode="External" /><Relationship Id="rId100" Type="http://schemas.openxmlformats.org/officeDocument/2006/relationships/hyperlink" Target="http://gameaccessibilityguidelines.com/support-text-chat-as-well-as-voice-for-multiplayer" TargetMode="External" 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 /><Relationship Id="rId105" Type="http://schemas.openxmlformats.org/officeDocument/2006/relationships/hyperlink" Target="http://gameaccessibilityguidelines.com/provide-details-of-accessibility-features-on-packaging-andor-website" TargetMode="External" /><Relationship Id="rId37" Type="http://schemas.openxmlformats.org/officeDocument/2006/relationships/hyperlink" Target="http://gameaccessibilityguidelines.com/provide-an-option-to-turn-off-hide-background-movement" TargetMode="External" /><Relationship Id="rId15" Type="http://schemas.openxmlformats.org/officeDocument/2006/relationships/hyperlink" Target="http://gameaccessibilityguidelines.com/allow-interfaces-to-be-resized" TargetMode="External" /><Relationship Id="rId83" Type="http://schemas.openxmlformats.org/officeDocument/2006/relationships/hyperlink" Target="http://gameaccessibilityguidelines.com/ensure-no-essential-information-is-conveyed-by-sounds-alone" TargetMode="External" /><Relationship Id="rId11" Type="http://schemas.openxmlformats.org/officeDocument/2006/relationships/hyperlink" Target="http://gameaccessibilityguidelines.com/avoid-repeated-inputs-button-mashingquick-time-events" TargetMode="External" 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 /><Relationship Id="rId13" Type="http://schemas.openxmlformats.org/officeDocument/2006/relationships/hyperlink" Target="http://gameaccessibilityguidelines.com/avoid-provide-alternatives-to-requiring-buttons-to-be-held-down" TargetMode="External" /><Relationship Id="rId64" Type="http://schemas.openxmlformats.org/officeDocument/2006/relationships/hyperlink" Target="http://gameaccessibilityguidelines.com/ensure-sound-music-choices-for-each-key-objects-events-are-distinct-from-each-other" TargetMode="External" 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 /><Relationship Id="rId63" Type="http://schemas.openxmlformats.org/officeDocument/2006/relationships/hyperlink" Target="http://gameaccessibilityguidelines.com/provide-an-option-to-adjust-contrast" TargetMode="External" /><Relationship Id="rId43" Type="http://schemas.openxmlformats.org/officeDocument/2006/relationships/hyperlink" Target="http://gameaccessibilityguidelines.com/provide-a-choice-of-text-colour-lowhigh-contrast-choice-as-a-minimum" TargetMode="External" /><Relationship Id="rId29" Type="http://schemas.openxmlformats.org/officeDocument/2006/relationships/hyperlink" Target="http://gameaccessibilityguidelines.com/include-contextual-in-game-helpguidancetips" TargetMode="External" /><Relationship Id="rId18" Type="http://schemas.openxmlformats.org/officeDocument/2006/relationships/hyperlink" Target="http://gameaccessibilityguidelines.com/allow-play-in-both-landscape-and-portrait" TargetMode="External" 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 /><Relationship Id="rId48" Type="http://schemas.openxmlformats.org/officeDocument/2006/relationships/hyperlink" Target="http://gameaccessibilityguidelines.com/allow-all-narrative-and-instructions-to-be-replayed" TargetMode="External" /><Relationship Id="rId20" Type="http://schemas.openxmlformats.org/officeDocument/2006/relationships/hyperlink" Target="http://gameaccessibilityguidelines.com/include-a-cool-down-period-post-acceptance-delay-of-0-5-seconds-between-inputs" TargetMode="External" /><Relationship Id="rId32" Type="http://schemas.openxmlformats.org/officeDocument/2006/relationships/hyperlink" Target="http://gameaccessibilityguidelines.com/include-a-means-of-practicing-without-failure-such-as-a-practice-level-or-sandbox-mode" TargetMode="External" /><Relationship Id="rId45" Type="http://schemas.openxmlformats.org/officeDocument/2006/relationships/hyperlink" Target="http://gameaccessibilityguidelines.com/provide-an-option-to-disable-blood-and-gore/" TargetMode="External" /><Relationship Id="rId117" Type="http://schemas.openxmlformats.org/officeDocument/2006/relationships/hyperlink" Target="http://gameaccessibilityguidelines.com/allow-gameplay-to-be-fine-tuned-by-exposing-as-many-variables-as-possible" TargetMode="External" 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 /><Relationship Id="rId42" Type="http://schemas.openxmlformats.org/officeDocument/2006/relationships/hyperlink" Target="http://gameaccessibilityguidelines.com/include-an-option-to-adjust-the-game-speed" TargetMode="External" /><Relationship Id="rId40" Type="http://schemas.openxmlformats.org/officeDocument/2006/relationships/hyperlink" Target="http://gameaccessibilityguidelines.com/provide-separate-volume-controls-or-mutes-for-effects-speech-and-background-music" TargetMode="External" /><Relationship Id="rId70" Type="http://schemas.openxmlformats.org/officeDocument/2006/relationships/hyperlink" Target="http://gameaccessibilityguidelines.com/allow-interfaces-to-be-resized" TargetMode="External" /><Relationship Id="rId66" Type="http://schemas.openxmlformats.org/officeDocument/2006/relationships/hyperlink" Target="http://gameaccessibilityguidelines.com/give-a-clear-indication-that-interactive-elements-are-interactive" TargetMode="External" /><Relationship Id="rId65" Type="http://schemas.openxmlformats.org/officeDocument/2006/relationships/hyperlink" Target="http://gameaccessibilityguidelines.com/provide-a-choice-of-cursor-crosshair-colours-designs" TargetMode="External" /><Relationship Id="rId38" Type="http://schemas.openxmlformats.org/officeDocument/2006/relationships/hyperlink" Target="http://gameaccessibilityguidelines.com/support-voice-chat-as-well-as-text-for-multiplayer-games" TargetMode="External" /><Relationship Id="rId87" Type="http://schemas.openxmlformats.org/officeDocument/2006/relationships/hyperlink" Target="http://gameaccessibilityguidelines.com/ensure-subtitles-captions-are-or-can-be-enabled-before-any-sound-is-played" TargetMode="External" /><Relationship Id="rId67" Type="http://schemas.openxmlformats.org/officeDocument/2006/relationships/hyperlink" Target="http://gameaccessibilityguidelines.com/ensure-manual-website-are-provided-in-a-screenreader-friendly-format" TargetMode="External" /><Relationship Id="rId119" Type="http://schemas.openxmlformats.org/officeDocument/2006/relationships/hyperlink" Target="http://gameaccessibilityguidelines.com/allow-settings-to-be-saved-to-different-profiles-at-either-game-or-platform-level" TargetMode="External" /><Relationship Id="rId113" Type="http://schemas.openxmlformats.org/officeDocument/2006/relationships/hyperlink" Target="http://gameaccessibilityguidelines.com/include-assist-modes-such-as-auto-aim-and-assisted-steering" TargetMode="External" /><Relationship Id="rId12" Type="http://schemas.openxmlformats.org/officeDocument/2006/relationships/hyperlink" Target="http://gameaccessibilityguidelines.com/if-producing-a-pc-game-support-windowed-mode-for-compatibility-with-overlaid-virtual-keyboards" TargetMode="External" 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 /><Relationship Id="rId50" Type="http://schemas.openxmlformats.org/officeDocument/2006/relationships/hyperlink" Target="http://gameaccessibilityguidelines.com/provide-an-option-to-turn-off-hide-all-non-interactive-elements" TargetMode="External" 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 /><Relationship Id="rId114" Type="http://schemas.openxmlformats.org/officeDocument/2006/relationships/hyperlink" Target="http://gameaccessibilityguidelines.com/provide-a-manual-save-feature" TargetMode="External" /><Relationship Id="rId86" Type="http://schemas.openxmlformats.org/officeDocument/2006/relationships/hyperlink" Target="http://gameaccessibilityguidelines.com/provide-subtitles-for-supplementary-speech/" TargetMode="External" /><Relationship Id="rId60" Type="http://schemas.openxmlformats.org/officeDocument/2006/relationships/hyperlink" Target="http://gameaccessibilityguidelines.com/use-surround-sound" TargetMode="External" /><Relationship Id="rId73" Type="http://schemas.openxmlformats.org/officeDocument/2006/relationships/hyperlink" Target="http://gameaccessibilityguidelines.com/provide-full-internal-self-voicing-for-all-text-including-menus-and-installers" TargetMode="External" 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 /><Relationship Id="rId6" Type="http://schemas.openxmlformats.org/officeDocument/2006/relationships/hyperlink" Target="http://gameaccessibilityguidelines.com/support-more-than-one-input-device" TargetMode="External" /><Relationship Id="rId115" Type="http://schemas.openxmlformats.org/officeDocument/2006/relationships/hyperlink" Target="http://gameaccessibilityguidelines.com/provide-an-autosave-feature" TargetMode="External" /><Relationship Id="rId31" Type="http://schemas.openxmlformats.org/officeDocument/2006/relationships/hyperlink" Target="http://gameaccessibilityguidelines.com/indicate-allow-reminder-of-controls-during-gameplay" TargetMode="External" /><Relationship Id="rId94" Type="http://schemas.openxmlformats.org/officeDocument/2006/relationships/hyperlink" Target="http://gameaccessibilityguidelines.com/provide-a-stereomono-toggle" TargetMode="External" /><Relationship Id="rId55" Type="http://schemas.openxmlformats.org/officeDocument/2006/relationships/hyperlink" Target="http://gameaccessibilityguidelines.com/use-simple-clear-text-formatting" TargetMode="External" /><Relationship Id="rId2" Type="http://schemas.openxmlformats.org/officeDocument/2006/relationships/hyperlink" Target="http://gameaccessibilityguidelines.com/ensure-controls-are-as-simple-as-possible-or-provide-a-simpler-alternative" TargetMode="External" /><Relationship Id="rId44" Type="http://schemas.openxmlformats.org/officeDocument/2006/relationships/hyperlink" Target="http://gameaccessibilityguidelines.com/highlight-important-words/" TargetMode="External" /><Relationship Id="rId120" Type="http://schemas.openxmlformats.org/officeDocument/2006/relationships/hyperlink" Target="http://gameaccessibilityguidelines.com/realtime-text-speech-transcription/" TargetMode="External" /><Relationship Id="rId39" Type="http://schemas.openxmlformats.org/officeDocument/2006/relationships/hyperlink" Target="http://gameaccessibilityguidelines.com/provide-gameplay-thumbnails-with-game-saves" TargetMode="External" /><Relationship Id="rId84" Type="http://schemas.openxmlformats.org/officeDocument/2006/relationships/hyperlink" Target="http://gameaccessibilityguidelines.com/if-any-subtitles-captions-are-used-present-them-in-a-clear-easy-to-read-way/" TargetMode="External" /><Relationship Id="rId96" Type="http://schemas.openxmlformats.org/officeDocument/2006/relationships/hyperlink" Target="http://gameaccessibilityguidelines.com/provide-signing" TargetMode="External" /><Relationship Id="rId14" Type="http://schemas.openxmlformats.org/officeDocument/2006/relationships/hyperlink" Target="http://gameaccessibilityguidelines.com/allow-interfaces-to-be-rearranged" TargetMode="External" 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 /><Relationship Id="rId26" Type="http://schemas.openxmlformats.org/officeDocument/2006/relationships/hyperlink" Target="http://gameaccessibilityguidelines.com/include-tutorials" TargetMode="External" /><Relationship Id="rId88" Type="http://schemas.openxmlformats.org/officeDocument/2006/relationships/hyperlink" Target="http://gameaccessibilityguidelines.com/provide-captions-or-visuals-for-significant-background-sounds/" TargetMode="External" /><Relationship Id="rId101" Type="http://schemas.openxmlformats.org/officeDocument/2006/relationships/hyperlink" Target="http://gameaccessibilityguidelines.com/support-visual-means-of-communicating-in-multiplayer" TargetMode="External" /><Relationship Id="rId104" Type="http://schemas.openxmlformats.org/officeDocument/2006/relationships/hyperlink" Target="http://gameaccessibilityguidelines.com/use-symbol-based-chat-smileys-etc" TargetMode="External" /><Relationship Id="rId107" Type="http://schemas.openxmlformats.org/officeDocument/2006/relationships/hyperlink" Target="http://gameaccessibilityguidelines.com/offer-a-wide-choice-of-difficulty-levels" TargetMode="External" /><Relationship Id="rId62" Type="http://schemas.openxmlformats.org/officeDocument/2006/relationships/hyperlink" Target="http://gameaccessibilityguidelines.com/ensure-screenreader-support-for-mobile-devices" TargetMode="External" /><Relationship Id="rId69" Type="http://schemas.openxmlformats.org/officeDocument/2006/relationships/hyperlink" Target="http://gameaccessibilityguidelines.com/avoid-placing-essential-temporary-information-outside-the-players-eye-line" TargetMode="External" 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 /><Relationship Id="rId27" Type="http://schemas.openxmlformats.org/officeDocument/2006/relationships/hyperlink" Target="http://gameaccessibilityguidelines.com/allow-players-to-progress-through-text-prompts-at-their-own-pace" TargetMode="External" /><Relationship Id="rId109" Type="http://schemas.openxmlformats.org/officeDocument/2006/relationships/hyperlink" Target="http://gameaccessibilityguidelines.com/solicit-accessibility-feedback/" TargetMode="External" /><Relationship Id="rId47" Type="http://schemas.openxmlformats.org/officeDocument/2006/relationships/hyperlink" Target="http://gameaccessibilityguidelines.com/avoid-any-sudden-unexpected-movement-or-events" TargetMode="External" /><Relationship Id="rId75" Type="http://schemas.openxmlformats.org/officeDocument/2006/relationships/hyperlink" Target="http://gameaccessibilityguidelines.com/allow-easy-orientation-to-movement-along-compass-points" TargetMode="External" /><Relationship Id="rId108" Type="http://schemas.openxmlformats.org/officeDocument/2006/relationships/hyperlink" Target="http://gameaccessibilityguidelines.com/ensure-that-all-settings-are-savedremembered" TargetMode="External" /><Relationship Id="rId28" Type="http://schemas.openxmlformats.org/officeDocument/2006/relationships/hyperlink" Target="http://gameaccessibilityguidelines.com/avoid-flickering-images-and-repetitive-patterns" TargetMode="External" /><Relationship Id="rId51" Type="http://schemas.openxmlformats.org/officeDocument/2006/relationships/hyperlink" Target="http://gameaccessibilityguidelines.com/ensure-no-essential-information-is-conveyed-by-a-colour-alone" TargetMode="External" /><Relationship Id="rId121" Type="http://schemas.openxmlformats.org/officeDocument/2006/relationships/printerSettings" Target="../printerSettings/printerSettings1.bin" /><Relationship Id="rId33" Type="http://schemas.openxmlformats.org/officeDocument/2006/relationships/hyperlink" Target="http://gameaccessibilityguidelines.com/employ-a-simple-clear-narrative-structure" TargetMode="External" /><Relationship Id="rId49" Type="http://schemas.openxmlformats.org/officeDocument/2006/relationships/hyperlink" Target="http://gameaccessibilityguidelines.com/use-symbol-based-chat-smileys-etc" TargetMode="External" /><Relationship Id="rId56" Type="http://schemas.openxmlformats.org/officeDocument/2006/relationships/hyperlink" Target="http://gameaccessibilityguidelines.com/provide-high-contrast-between-text-and-background" TargetMode="External" /><Relationship Id="rId36" Type="http://schemas.openxmlformats.org/officeDocument/2006/relationships/hyperlink" Target="http://gameaccessibilityguidelines.com/give-a-clear-indication-that-interactive-elements-are-interactive" TargetMode="External" /><Relationship Id="rId77" Type="http://schemas.openxmlformats.org/officeDocument/2006/relationships/hyperlink" Target="http://gameaccessibilityguidelines.com/ensure-screenreader-support-including-menus-installers" TargetMode="External" 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 /><Relationship Id="rId16" Type="http://schemas.openxmlformats.org/officeDocument/2006/relationships/hyperlink" Target="http://gameaccessibilityguidelines.com/provide-a-macro-system/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workbookViewId="0" topLeftCell="A1">
      <pane ySplit="1" topLeftCell="A167" activePane="bottomLeft" state="frozen"/>
      <selection pane="topLeft" activeCell="A1" sqref="A1"/>
      <selection pane="bottomLeft" activeCell="B157" sqref="B157"/>
    </sheetView>
  </sheetViews>
  <sheetFormatPr defaultRowHeight="15"/>
  <cols>
    <col min="1" max="1" width="65.42857142857143" style="1" customWidth="1"/>
    <col min="2" max="2" width="33.142857142857146" style="1" customWidth="1"/>
    <col min="3" max="3" width="30.714285714285715" style="1" customWidth="1"/>
    <col min="4" max="4" width="77.57142857142857" style="1" customWidth="1"/>
    <col min="5" max="16384" width="9.142857142857142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2" ht="21" customHeight="1">
      <c r="A2" s="3"/>
      <c r="B2" s="9" t="s">
        <v>124</v>
      </c>
    </row>
    <row r="3" spans="1:1" ht="30.75">
      <c r="A3" s="3" t="s">
        <v>19</v>
      </c>
    </row>
    <row r="4" spans="1:1" ht="15">
      <c r="A4" s="7" t="s">
        <v>20</v>
      </c>
    </row>
    <row r="5" spans="1:1" ht="15">
      <c r="A5"/>
    </row>
    <row r="6" spans="1:1" ht="21.75">
      <c r="A6" s="4" t="s">
        <v>4</v>
      </c>
    </row>
    <row r="7" spans="1:4" ht="15">
      <c r="A7" s="6" t="s">
        <v>21</v>
      </c>
      <c r="B7" s="1" t="s">
        <v>127</v>
      </c>
      <c r="C7" s="1" t="s">
        <v>128</v>
      </c>
      <c r="D7" s="1" t="s">
        <v>129</v>
      </c>
    </row>
    <row r="8" spans="1:4" ht="30" customHeight="1">
      <c r="A8" s="10" t="s">
        <v>24</v>
      </c>
      <c r="B8" s="11" t="s">
        <v>127</v>
      </c>
      <c r="C8" s="11" t="s">
        <v>127</v>
      </c>
      <c r="D8" s="11" t="s">
        <v>130</v>
      </c>
    </row>
    <row r="9" spans="1:3" ht="30">
      <c r="A9" s="6" t="s">
        <v>22</v>
      </c>
      <c r="B9" s="1" t="s">
        <v>127</v>
      </c>
      <c r="C9" s="1" t="s">
        <v>127</v>
      </c>
    </row>
    <row r="10" spans="1:4" ht="15">
      <c r="A10" s="6" t="s">
        <v>23</v>
      </c>
      <c r="B10" s="1" t="s">
        <v>127</v>
      </c>
      <c r="C10" s="1" t="s">
        <v>128</v>
      </c>
      <c r="D10" s="1" t="s">
        <v>131</v>
      </c>
    </row>
    <row r="11" spans="1:4" ht="30">
      <c r="A11" s="6" t="s">
        <v>25</v>
      </c>
      <c r="B11" s="1" t="s">
        <v>127</v>
      </c>
      <c r="C11" s="1" t="s">
        <v>127</v>
      </c>
      <c r="D11" s="1" t="s">
        <v>132</v>
      </c>
    </row>
    <row r="12" spans="1:1" ht="15">
      <c r="A12"/>
    </row>
    <row r="13" spans="1:1" s="8" customFormat="1" ht="21.75">
      <c r="A13" s="4" t="s">
        <v>8</v>
      </c>
    </row>
    <row r="14" spans="1:1" ht="15">
      <c r="A14" s="6" t="s">
        <v>26</v>
      </c>
    </row>
    <row r="15" spans="1:1" ht="30">
      <c r="A15" s="6" t="s">
        <v>27</v>
      </c>
    </row>
    <row r="16" spans="1:1" ht="45">
      <c r="A16" s="6" t="s">
        <v>28</v>
      </c>
    </row>
    <row r="17" spans="1:1" ht="60">
      <c r="A17" s="6" t="s">
        <v>29</v>
      </c>
    </row>
    <row r="18" spans="1:1" ht="15">
      <c r="A18" s="6" t="s">
        <v>30</v>
      </c>
    </row>
    <row r="19" spans="1:1" ht="15">
      <c r="A19" s="6" t="s">
        <v>31</v>
      </c>
    </row>
    <row r="20" spans="1:1" ht="30">
      <c r="A20" s="6" t="s">
        <v>32</v>
      </c>
    </row>
    <row r="21" spans="1:1" ht="15">
      <c r="A21" s="6" t="s">
        <v>33</v>
      </c>
    </row>
    <row r="22" spans="1:1" ht="15">
      <c r="A22" s="6" t="s">
        <v>34</v>
      </c>
    </row>
    <row r="23" spans="1:1" ht="15">
      <c r="A23" s="6" t="s">
        <v>35</v>
      </c>
    </row>
    <row r="24" spans="1:1" ht="15">
      <c r="A24" s="6" t="s">
        <v>107</v>
      </c>
    </row>
    <row r="25" spans="1:1" ht="15">
      <c r="A25" s="6" t="s">
        <v>108</v>
      </c>
    </row>
    <row r="26" spans="1:1" ht="15">
      <c r="A26"/>
    </row>
    <row r="27" spans="1:1" ht="21.75">
      <c r="A27" s="4" t="s">
        <v>15</v>
      </c>
    </row>
    <row r="28" spans="1:1" ht="15">
      <c r="A28" s="6" t="s">
        <v>36</v>
      </c>
    </row>
    <row r="29" spans="1:1" ht="45">
      <c r="A29" s="6" t="s">
        <v>37</v>
      </c>
    </row>
    <row r="30" spans="1:1" ht="30">
      <c r="A30" s="6" t="s">
        <v>38</v>
      </c>
    </row>
    <row r="31" spans="1:1" ht="30">
      <c r="A31" s="6" t="s">
        <v>39</v>
      </c>
    </row>
    <row r="32" spans="1:1" ht="15">
      <c r="A32"/>
    </row>
    <row r="33" spans="1:1" ht="30.75">
      <c r="A33" s="3" t="s">
        <v>40</v>
      </c>
    </row>
    <row r="34" spans="1:1" ht="15">
      <c r="A34" s="7" t="s">
        <v>41</v>
      </c>
    </row>
    <row r="35" spans="1:1" s="8" customFormat="1" ht="15">
      <c r="A35"/>
    </row>
    <row r="36" spans="1:1" ht="21.75">
      <c r="A36" s="4" t="s">
        <v>4</v>
      </c>
    </row>
    <row r="37" spans="1:4" ht="30">
      <c r="A37" s="6" t="s">
        <v>42</v>
      </c>
      <c r="B37" s="1" t="s">
        <v>127</v>
      </c>
      <c r="C37" s="1" t="s">
        <v>127</v>
      </c>
      <c r="D37" s="1" t="s">
        <v>133</v>
      </c>
    </row>
    <row r="38" spans="1:4" ht="15">
      <c r="A38" s="6" t="s">
        <v>43</v>
      </c>
      <c r="B38" s="1" t="s">
        <v>127</v>
      </c>
      <c r="C38" s="1" t="s">
        <v>134</v>
      </c>
      <c r="D38" s="1" t="s">
        <v>135</v>
      </c>
    </row>
    <row r="39" spans="1:3" ht="15">
      <c r="A39" s="6" t="s">
        <v>44</v>
      </c>
      <c r="B39" s="1" t="s">
        <v>127</v>
      </c>
      <c r="C39" s="1" t="s">
        <v>127</v>
      </c>
    </row>
    <row r="40" spans="1:3" ht="15">
      <c r="A40" s="6" t="s">
        <v>45</v>
      </c>
      <c r="B40" s="1" t="s">
        <v>127</v>
      </c>
      <c r="C40" s="1" t="s">
        <v>127</v>
      </c>
    </row>
    <row r="41" spans="1:3" ht="15">
      <c r="A41" s="6" t="s">
        <v>46</v>
      </c>
      <c r="B41" s="1" t="s">
        <v>128</v>
      </c>
      <c r="C41" s="1" t="s">
        <v>128</v>
      </c>
    </row>
    <row r="42" spans="1:3" s="8" customFormat="1" ht="15">
      <c r="A42" s="6" t="s">
        <v>47</v>
      </c>
      <c r="B42" s="8" t="s">
        <v>127</v>
      </c>
      <c r="C42" s="8" t="s">
        <v>127</v>
      </c>
    </row>
    <row r="43" spans="1:4" s="8" customFormat="1" ht="15">
      <c r="A43" s="6" t="s">
        <v>48</v>
      </c>
      <c r="B43" s="8" t="s">
        <v>127</v>
      </c>
      <c r="C43" s="8" t="s">
        <v>134</v>
      </c>
      <c r="D43" s="8" t="s">
        <v>136</v>
      </c>
    </row>
    <row r="44" spans="1:1" ht="15">
      <c r="A44"/>
    </row>
    <row r="45" spans="1:1" s="8" customFormat="1" ht="21.75">
      <c r="A45" s="4" t="s">
        <v>8</v>
      </c>
    </row>
    <row r="46" spans="1:1" ht="15">
      <c r="A46" s="6" t="s">
        <v>49</v>
      </c>
    </row>
    <row r="47" spans="1:1" ht="15">
      <c r="A47" s="6" t="s">
        <v>50</v>
      </c>
    </row>
    <row r="48" spans="1:1" ht="15">
      <c r="A48" s="6" t="s">
        <v>51</v>
      </c>
    </row>
    <row r="49" spans="1:1" ht="30">
      <c r="A49" s="6" t="s">
        <v>52</v>
      </c>
    </row>
    <row r="50" spans="1:1" ht="15">
      <c r="A50" s="6" t="s">
        <v>53</v>
      </c>
    </row>
    <row r="51" spans="1:1" ht="15">
      <c r="A51" s="6" t="s">
        <v>54</v>
      </c>
    </row>
    <row r="52" spans="1:1" ht="30">
      <c r="A52" s="6" t="s">
        <v>55</v>
      </c>
    </row>
    <row r="53" spans="1:1" ht="15">
      <c r="A53" s="6" t="s">
        <v>56</v>
      </c>
    </row>
    <row r="54" spans="1:1" ht="15">
      <c r="A54" s="6" t="s">
        <v>57</v>
      </c>
    </row>
    <row r="55" spans="1:1" ht="15">
      <c r="A55" s="6" t="s">
        <v>58</v>
      </c>
    </row>
    <row r="56" spans="1:1" ht="15">
      <c r="A56" s="6" t="s">
        <v>59</v>
      </c>
    </row>
    <row r="57" spans="1:1" ht="30">
      <c r="A57" s="6" t="s">
        <v>60</v>
      </c>
    </row>
    <row r="58" spans="1:1" ht="30">
      <c r="A58" s="6" t="s">
        <v>61</v>
      </c>
    </row>
    <row r="59" spans="1:1" ht="15">
      <c r="A59" s="6" t="s">
        <v>30</v>
      </c>
    </row>
    <row r="60" spans="1:1" ht="30">
      <c r="A60" s="6" t="s">
        <v>62</v>
      </c>
    </row>
    <row r="61" spans="1:1" ht="15">
      <c r="A61" s="6" t="s">
        <v>106</v>
      </c>
    </row>
    <row r="62" spans="1:1" ht="15">
      <c r="A62"/>
    </row>
    <row r="63" spans="1:1" ht="21.75">
      <c r="A63" s="4" t="s">
        <v>15</v>
      </c>
    </row>
    <row r="64" spans="1:1" ht="15">
      <c r="A64" s="6" t="s">
        <v>109</v>
      </c>
    </row>
    <row r="65" spans="1:1" ht="30">
      <c r="A65" s="6" t="s">
        <v>63</v>
      </c>
    </row>
    <row r="66" spans="1:1" ht="15">
      <c r="A66" s="6" t="s">
        <v>64</v>
      </c>
    </row>
    <row r="67" spans="1:1" ht="15">
      <c r="A67" s="6" t="s">
        <v>65</v>
      </c>
    </row>
    <row r="68" spans="1:1" ht="15">
      <c r="A68" s="6" t="s">
        <v>66</v>
      </c>
    </row>
    <row r="69" spans="1:1" ht="15">
      <c r="A69" s="6" t="s">
        <v>67</v>
      </c>
    </row>
    <row r="70" spans="1:1" ht="15">
      <c r="A70"/>
    </row>
    <row r="71" spans="1:1" ht="30.75">
      <c r="A71" s="3" t="s">
        <v>68</v>
      </c>
    </row>
    <row r="72" spans="1:1" ht="15">
      <c r="A72"/>
    </row>
    <row r="73" spans="1:1" ht="21.75">
      <c r="A73" s="4" t="s">
        <v>4</v>
      </c>
    </row>
    <row r="74" spans="1:2" ht="15">
      <c r="A74" s="6" t="s">
        <v>69</v>
      </c>
      <c r="B74" s="1" t="s">
        <v>137</v>
      </c>
    </row>
    <row r="75" spans="1:2" s="8" customFormat="1" ht="30">
      <c r="A75" s="6" t="s">
        <v>70</v>
      </c>
      <c r="B75" s="8" t="s">
        <v>128</v>
      </c>
    </row>
    <row r="76" spans="1:2" ht="15">
      <c r="A76" s="6" t="s">
        <v>110</v>
      </c>
      <c r="B76" s="1" t="s">
        <v>128</v>
      </c>
    </row>
    <row r="77" spans="1:4" ht="15" customHeight="1">
      <c r="A77" s="10" t="s">
        <v>43</v>
      </c>
      <c r="B77" s="11" t="s">
        <v>127</v>
      </c>
      <c r="C77" s="11" t="s">
        <v>134</v>
      </c>
      <c r="D77" s="1" t="s">
        <v>135</v>
      </c>
    </row>
    <row r="78" spans="1:3" ht="15">
      <c r="A78" s="6" t="s">
        <v>45</v>
      </c>
      <c r="B78" s="1" t="s">
        <v>127</v>
      </c>
      <c r="C78" s="1" t="s">
        <v>127</v>
      </c>
    </row>
    <row r="79" spans="1:4" ht="15">
      <c r="A79" s="6" t="s">
        <v>111</v>
      </c>
      <c r="B79" s="1" t="s">
        <v>127</v>
      </c>
      <c r="C79" s="1" t="s">
        <v>128</v>
      </c>
      <c r="D79" s="1" t="s">
        <v>138</v>
      </c>
    </row>
    <row r="80" spans="1:3" s="8" customFormat="1" ht="30">
      <c r="A80" s="6" t="s">
        <v>25</v>
      </c>
      <c r="B80" s="8" t="s">
        <v>127</v>
      </c>
      <c r="C80" s="8" t="s">
        <v>127</v>
      </c>
    </row>
    <row r="81" spans="1:1" ht="15">
      <c r="A81"/>
    </row>
    <row r="82" spans="1:1" ht="21.75">
      <c r="A82" s="4" t="s">
        <v>8</v>
      </c>
    </row>
    <row r="83" spans="1:1" ht="30">
      <c r="A83" s="6" t="s">
        <v>71</v>
      </c>
    </row>
    <row r="84" spans="1:1" s="8" customFormat="1" ht="45">
      <c r="A84" s="6" t="s">
        <v>72</v>
      </c>
    </row>
    <row r="85" spans="1:1" ht="15">
      <c r="A85" s="6" t="s">
        <v>73</v>
      </c>
    </row>
    <row r="86" spans="1:1" ht="15">
      <c r="A86" s="6" t="s">
        <v>74</v>
      </c>
    </row>
    <row r="87" spans="1:1" ht="15">
      <c r="A87" s="6" t="s">
        <v>75</v>
      </c>
    </row>
    <row r="88" spans="1:1" ht="15">
      <c r="A88" s="6" t="s">
        <v>76</v>
      </c>
    </row>
    <row r="89" spans="1:1" ht="30">
      <c r="A89" s="6" t="s">
        <v>77</v>
      </c>
    </row>
    <row r="90" spans="1:1" ht="15">
      <c r="A90" s="6" t="s">
        <v>78</v>
      </c>
    </row>
    <row r="91" spans="1:1" ht="15">
      <c r="A91" s="6" t="s">
        <v>56</v>
      </c>
    </row>
    <row r="92" spans="1:1" ht="30">
      <c r="A92" s="6" t="s">
        <v>79</v>
      </c>
    </row>
    <row r="93" spans="1:1" ht="30">
      <c r="A93" s="6" t="s">
        <v>60</v>
      </c>
    </row>
    <row r="94" spans="1:1" ht="30">
      <c r="A94" s="6" t="s">
        <v>80</v>
      </c>
    </row>
    <row r="95" spans="1:1" ht="15">
      <c r="A95" s="6" t="s">
        <v>35</v>
      </c>
    </row>
    <row r="96" spans="1:1" ht="15">
      <c r="A96"/>
    </row>
    <row r="97" spans="1:1" ht="21.75">
      <c r="A97" s="4" t="s">
        <v>15</v>
      </c>
    </row>
    <row r="98" spans="1:1" ht="15">
      <c r="A98" s="6" t="s">
        <v>81</v>
      </c>
    </row>
    <row r="99" spans="1:1" ht="15">
      <c r="A99" s="6" t="s">
        <v>82</v>
      </c>
    </row>
    <row r="100" spans="1:1" s="8" customFormat="1" ht="30">
      <c r="A100" s="6" t="s">
        <v>83</v>
      </c>
    </row>
    <row r="101" spans="1:1" ht="15">
      <c r="A101" s="6" t="s">
        <v>84</v>
      </c>
    </row>
    <row r="102" spans="1:1" ht="15">
      <c r="A102" s="6" t="s">
        <v>85</v>
      </c>
    </row>
    <row r="103" spans="1:1" ht="60">
      <c r="A103" s="6" t="s">
        <v>86</v>
      </c>
    </row>
    <row r="104" spans="1:1" ht="15">
      <c r="A104" s="6" t="s">
        <v>87</v>
      </c>
    </row>
    <row r="105" spans="1:1" s="8" customFormat="1" ht="15">
      <c r="A105" s="6" t="s">
        <v>88</v>
      </c>
    </row>
    <row r="106" spans="1:1" ht="15">
      <c r="A106" s="6" t="s">
        <v>89</v>
      </c>
    </row>
    <row r="107" spans="1:1" ht="15">
      <c r="A107" s="6" t="s">
        <v>112</v>
      </c>
    </row>
    <row r="108" spans="1:1" ht="15">
      <c r="A108"/>
    </row>
    <row r="109" spans="1:1" ht="30.75">
      <c r="A109" s="3" t="s">
        <v>90</v>
      </c>
    </row>
    <row r="110" spans="1:1" ht="15">
      <c r="A110"/>
    </row>
    <row r="111" spans="1:1" ht="21.75">
      <c r="A111" s="4" t="s">
        <v>4</v>
      </c>
    </row>
    <row r="112" spans="1:3" ht="15">
      <c r="A112" s="6" t="s">
        <v>113</v>
      </c>
      <c r="B112" s="1" t="s">
        <v>128</v>
      </c>
      <c r="C112" s="1" t="s">
        <v>128</v>
      </c>
    </row>
    <row r="113" spans="1:3" ht="30">
      <c r="A113" s="6" t="s">
        <v>91</v>
      </c>
      <c r="B113" s="1" t="s">
        <v>127</v>
      </c>
      <c r="C113" s="1" t="s">
        <v>128</v>
      </c>
    </row>
    <row r="114" spans="1:3" ht="15">
      <c r="A114" s="6" t="s">
        <v>114</v>
      </c>
      <c r="B114" s="1" t="s">
        <v>127</v>
      </c>
      <c r="C114" s="1" t="s">
        <v>128</v>
      </c>
    </row>
    <row r="115" spans="1:3" ht="30">
      <c r="A115" s="6" t="s">
        <v>115</v>
      </c>
      <c r="B115" s="1" t="s">
        <v>128</v>
      </c>
      <c r="C115" s="1" t="s">
        <v>128</v>
      </c>
    </row>
    <row r="116" spans="1:1" ht="15">
      <c r="A116"/>
    </row>
    <row r="117" spans="1:1" ht="21.75">
      <c r="A117" s="4" t="s">
        <v>8</v>
      </c>
    </row>
    <row r="118" spans="1:1" s="8" customFormat="1" ht="15">
      <c r="A118" s="6" t="s">
        <v>92</v>
      </c>
    </row>
    <row r="119" spans="1:1" ht="15">
      <c r="A119" s="6" t="s">
        <v>116</v>
      </c>
    </row>
    <row r="120" spans="1:1" ht="30">
      <c r="A120" s="6" t="s">
        <v>117</v>
      </c>
    </row>
    <row r="121" spans="1:1" ht="15">
      <c r="A121" s="6" t="s">
        <v>118</v>
      </c>
    </row>
    <row r="122" spans="1:1" ht="15">
      <c r="A122" s="6" t="s">
        <v>93</v>
      </c>
    </row>
    <row r="123" spans="1:1" ht="15">
      <c r="A123" s="6" t="s">
        <v>119</v>
      </c>
    </row>
    <row r="124" spans="1:1" ht="15">
      <c r="A124" s="5" t="s">
        <v>94</v>
      </c>
    </row>
    <row r="125" spans="1:1" ht="15">
      <c r="A125" s="6" t="s">
        <v>95</v>
      </c>
    </row>
    <row r="126" spans="1:1" ht="45">
      <c r="A126" s="6" t="s">
        <v>96</v>
      </c>
    </row>
    <row r="127" spans="1:1" ht="45">
      <c r="A127" s="6" t="s">
        <v>97</v>
      </c>
    </row>
    <row r="128" spans="1:1" ht="15">
      <c r="A128" s="6" t="s">
        <v>98</v>
      </c>
    </row>
    <row r="129" spans="1:1" ht="15">
      <c r="A129"/>
    </row>
    <row r="130" spans="1:1" ht="21.75">
      <c r="A130" s="4" t="s">
        <v>15</v>
      </c>
    </row>
    <row r="131" spans="1:1" ht="30">
      <c r="A131" s="6" t="s">
        <v>99</v>
      </c>
    </row>
    <row r="132" spans="1:1" ht="15">
      <c r="A132" s="6" t="s">
        <v>100</v>
      </c>
    </row>
    <row r="133" spans="1:1" ht="15">
      <c r="A133" s="6" t="s">
        <v>66</v>
      </c>
    </row>
    <row r="134" spans="1:1" ht="15">
      <c r="A134"/>
    </row>
    <row r="135" spans="1:1" ht="30.75">
      <c r="A135" s="3" t="s">
        <v>101</v>
      </c>
    </row>
    <row r="136" spans="1:1" ht="15">
      <c r="A136"/>
    </row>
    <row r="137" spans="1:1" ht="21.75">
      <c r="A137" s="4" t="s">
        <v>4</v>
      </c>
    </row>
    <row r="138" spans="1:3" ht="30">
      <c r="A138" s="6" t="s">
        <v>102</v>
      </c>
      <c r="B138" s="1" t="s">
        <v>128</v>
      </c>
      <c r="C138" s="1" t="s">
        <v>128</v>
      </c>
    </row>
    <row r="139" spans="1:1" ht="15">
      <c r="A139"/>
    </row>
    <row r="140" spans="1:1" ht="21.75">
      <c r="A140" s="4" t="s">
        <v>8</v>
      </c>
    </row>
    <row r="141" spans="1:1" ht="45">
      <c r="A141" s="6" t="s">
        <v>96</v>
      </c>
    </row>
    <row r="142" spans="1:1" ht="15">
      <c r="A142" s="6" t="s">
        <v>103</v>
      </c>
    </row>
    <row r="143" spans="1:1" ht="15">
      <c r="A143" s="6" t="s">
        <v>95</v>
      </c>
    </row>
    <row r="144" spans="1:1" ht="30">
      <c r="A144" s="6" t="s">
        <v>104</v>
      </c>
    </row>
    <row r="145" spans="1:1" ht="15">
      <c r="A145"/>
    </row>
    <row r="146" spans="1:1" ht="21.75">
      <c r="A146" s="4" t="s">
        <v>15</v>
      </c>
    </row>
    <row r="147" spans="1:1" ht="30">
      <c r="A147" s="6" t="s">
        <v>105</v>
      </c>
    </row>
    <row r="148" spans="1:1" s="8" customFormat="1" ht="15">
      <c r="A148" s="6" t="s">
        <v>66</v>
      </c>
    </row>
    <row r="149" spans="1:1" s="8" customFormat="1" ht="15">
      <c r="A149" s="6"/>
    </row>
    <row r="150" spans="1:1" ht="30.75">
      <c r="A150" s="3" t="s">
        <v>3</v>
      </c>
    </row>
    <row r="151" spans="1:1" ht="15">
      <c r="A151"/>
    </row>
    <row r="152" spans="1:1" ht="21.75">
      <c r="A152" s="4" t="s">
        <v>4</v>
      </c>
    </row>
    <row r="153" spans="1:3" ht="15">
      <c r="A153" s="6" t="s">
        <v>5</v>
      </c>
      <c r="B153" s="1" t="s">
        <v>127</v>
      </c>
      <c r="C153" s="1" t="s">
        <v>127</v>
      </c>
    </row>
    <row r="154" spans="1:3" ht="15">
      <c r="A154" s="6" t="s">
        <v>120</v>
      </c>
      <c r="B154" s="1" t="s">
        <v>127</v>
      </c>
      <c r="C154" s="1" t="s">
        <v>127</v>
      </c>
    </row>
    <row r="155" spans="1:3" s="8" customFormat="1" ht="15" customHeight="1">
      <c r="A155" s="10" t="s">
        <v>6</v>
      </c>
      <c r="B155" s="11" t="s">
        <v>127</v>
      </c>
      <c r="C155" s="11" t="s">
        <v>127</v>
      </c>
    </row>
    <row r="156" spans="1:4" ht="15">
      <c r="A156" s="6" t="s">
        <v>7</v>
      </c>
      <c r="B156" s="1" t="s">
        <v>127</v>
      </c>
      <c r="C156" s="1" t="s">
        <v>128</v>
      </c>
      <c r="D156" s="1" t="s">
        <v>139</v>
      </c>
    </row>
    <row r="157" spans="1:1" s="8" customFormat="1" ht="15">
      <c r="A157" s="6" t="s">
        <v>121</v>
      </c>
    </row>
    <row r="158" spans="1:1" ht="15">
      <c r="A158"/>
    </row>
    <row r="159" spans="1:1" ht="21.75">
      <c r="A159" s="4" t="s">
        <v>8</v>
      </c>
    </row>
    <row r="160" spans="1:1" ht="30">
      <c r="A160" s="6" t="s">
        <v>122</v>
      </c>
    </row>
    <row r="161" spans="1:1" ht="30">
      <c r="A161" s="6" t="s">
        <v>9</v>
      </c>
    </row>
    <row r="162" spans="1:1" ht="30">
      <c r="A162" s="6" t="s">
        <v>10</v>
      </c>
    </row>
    <row r="163" spans="1:1" ht="15">
      <c r="A163" s="6" t="s">
        <v>11</v>
      </c>
    </row>
    <row r="164" spans="1:1" ht="15">
      <c r="A164" s="6" t="s">
        <v>12</v>
      </c>
    </row>
    <row r="165" spans="1:1" ht="15">
      <c r="A165" s="6" t="s">
        <v>13</v>
      </c>
    </row>
    <row r="166" spans="1:1" ht="45">
      <c r="A166" s="6" t="s">
        <v>14</v>
      </c>
    </row>
    <row r="167" spans="1:1" ht="30">
      <c r="A167" s="6" t="s">
        <v>17</v>
      </c>
    </row>
    <row r="168" spans="1:1" ht="15">
      <c r="A168"/>
    </row>
    <row r="169" spans="1:1" ht="21.75">
      <c r="A169" s="4" t="s">
        <v>15</v>
      </c>
    </row>
    <row r="170" spans="1:1" ht="45">
      <c r="A170" s="6" t="s">
        <v>16</v>
      </c>
    </row>
    <row r="171" spans="1:1" ht="30">
      <c r="A171" s="6" t="s">
        <v>18</v>
      </c>
    </row>
    <row r="172" spans="1:1" ht="15">
      <c r="A172" s="6" t="s">
        <v>123</v>
      </c>
    </row>
    <row r="174" spans="1:1" ht="56.25">
      <c r="A174" s="9" t="s">
        <v>126</v>
      </c>
    </row>
  </sheetData>
  <conditionalFormatting sqref="A1:Z11 A13:Z25 A27:Z43 A45:Z61 A63:Z71 A73:Z80 A82:Z95 A97:Z109 A111:Z115 A117:Z128 A130:Z135 A137:Z138 A140:Z144 A146:Z150 A152:Z157 A159:Z167 A169:Z1514">
    <cfRule type="expression" priority="17" dxfId="18">
      <formula>INDIRECT("b"&amp;ROW())="No"</formula>
    </cfRule>
  </conditionalFormatting>
  <conditionalFormatting sqref="A72:Z72">
    <cfRule type="expression" priority="16" dxfId="18">
      <formula>INDIRECT("b"&amp;ROW())="No"</formula>
    </cfRule>
  </conditionalFormatting>
  <conditionalFormatting sqref="A110:Z110">
    <cfRule type="expression" priority="15" dxfId="18">
      <formula>INDIRECT("b"&amp;ROW())="No"</formula>
    </cfRule>
  </conditionalFormatting>
  <conditionalFormatting sqref="A116:Z116">
    <cfRule type="expression" priority="14" dxfId="18">
      <formula>INDIRECT("b"&amp;ROW())="No"</formula>
    </cfRule>
  </conditionalFormatting>
  <conditionalFormatting sqref="A129:Z129">
    <cfRule type="expression" priority="13" dxfId="18">
      <formula>INDIRECT("b"&amp;ROW())="No"</formula>
    </cfRule>
  </conditionalFormatting>
  <conditionalFormatting sqref="A136:Z136">
    <cfRule type="expression" priority="12" dxfId="18">
      <formula>INDIRECT("b"&amp;ROW())="No"</formula>
    </cfRule>
  </conditionalFormatting>
  <conditionalFormatting sqref="A139:Z139">
    <cfRule type="expression" priority="11" dxfId="18">
      <formula>INDIRECT("b"&amp;ROW())="No"</formula>
    </cfRule>
  </conditionalFormatting>
  <conditionalFormatting sqref="A145:Z145">
    <cfRule type="expression" priority="10" dxfId="18">
      <formula>INDIRECT("b"&amp;ROW())="No"</formula>
    </cfRule>
  </conditionalFormatting>
  <conditionalFormatting sqref="A151:Z151">
    <cfRule type="expression" priority="9" dxfId="18">
      <formula>INDIRECT("b"&amp;ROW())="No"</formula>
    </cfRule>
  </conditionalFormatting>
  <conditionalFormatting sqref="A158:Z158">
    <cfRule type="expression" priority="8" dxfId="18">
      <formula>INDIRECT("b"&amp;ROW())="No"</formula>
    </cfRule>
  </conditionalFormatting>
  <conditionalFormatting sqref="A168:Z168">
    <cfRule type="expression" priority="7" dxfId="18">
      <formula>INDIRECT("b"&amp;ROW())="No"</formula>
    </cfRule>
  </conditionalFormatting>
  <conditionalFormatting sqref="A12:Z12">
    <cfRule type="expression" priority="6" dxfId="18">
      <formula>INDIRECT("b"&amp;ROW())="No"</formula>
    </cfRule>
  </conditionalFormatting>
  <conditionalFormatting sqref="A26:Z26">
    <cfRule type="expression" priority="5" dxfId="18">
      <formula>INDIRECT("b"&amp;ROW())="No"</formula>
    </cfRule>
  </conditionalFormatting>
  <conditionalFormatting sqref="A44:Z44">
    <cfRule type="expression" priority="4" dxfId="18">
      <formula>INDIRECT("b"&amp;ROW())="No"</formula>
    </cfRule>
  </conditionalFormatting>
  <conditionalFormatting sqref="A62:Z62">
    <cfRule type="expression" priority="3" dxfId="18">
      <formula>INDIRECT("b"&amp;ROW())="No"</formula>
    </cfRule>
  </conditionalFormatting>
  <conditionalFormatting sqref="A81:Z81">
    <cfRule type="expression" priority="2" dxfId="18">
      <formula>INDIRECT("b"&amp;ROW())="No"</formula>
    </cfRule>
  </conditionalFormatting>
  <conditionalFormatting sqref="A96:Z96">
    <cfRule type="expression" priority="1" dxfId="18">
      <formula>INDIRECT("b"&amp;ROW())="No"</formula>
    </cfRule>
  </conditionalFormatting>
  <hyperlinks>
    <hyperlink ref="A7" r:id="rId1" display="Allow controls to be remapped / reconfigured"/>
    <hyperlink ref="A8" r:id="rId2" display="Ensure controls are as simple as possible, or provide a simpler alternative"/>
    <hyperlink ref="A9" r:id="rId3" display="Ensure that all areas of the user interface can be accessed using the same input method as the gameplay"/>
    <hyperlink ref="A10" r:id="rId4" display="Include an option to adjust the sensitivity of controls"/>
    <hyperlink ref="A11" r:id="rId5" display="Ensure interactive elements / virtual controls are large and well spaced, particularly on small or touch screens"/>
    <hyperlink ref="A14" r:id="rId6" display="Support more than one input device"/>
    <hyperlink ref="A15" r:id="rId7" display="Make interactive elements that require accuracy (eg. cursor/touch controlled menu options) stationary"/>
    <hyperlink ref="A16" r:id="rId8" display="Ensure that multiple simultaneous actions (eg. click/drag or swipe) are not required, and included only as a supplementary / alternative input method"/>
    <hyperlink ref="A17" r:id="rId9" display="Ensure that all key actions can be carried out by digital controls (pad / keys / presses), with more complex input (eg. analogue, speech, gesture) not required, and included only as supplementary / alternative input methods"/>
    <hyperlink ref="A18" r:id="rId10" display="Include an option to adjust the game speed"/>
    <hyperlink ref="A19" r:id="rId11" display="Avoid repeated inputs (button-mashing/quick time events)"/>
    <hyperlink ref="A20" r:id="rId12" display="If producing a PC game, support windowed mode for compatibility with overlaid virtual keyboards"/>
    <hyperlink ref="A21" r:id="rId13" display="Avoid / provide alternatives to requiring buttons to be held down"/>
    <hyperlink ref="A22" r:id="rId14" display="Allow interfaces to be rearranged"/>
    <hyperlink ref="A23" r:id="rId15" display="Allow interfaces to be resized"/>
    <hyperlink ref="A24" r:id="rId16" display="Provide a macro system"/>
    <hyperlink ref="A25" r:id="rId17" display="Allow for varied body types in VR"/>
    <hyperlink ref="A28" r:id="rId18" display="Allow play in both portrait and landscape"/>
    <hyperlink ref="A29" r:id="rId19" tooltip="Do not make precise timing essential to gameplay – offer alternatives, actions that can be carried out while paused, or a skip mechanism" display="Do not make precise timing essential to gameplay – offer alternatives, actions that can be carried out while paused, or a skip mechanism"/>
    <hyperlink ref="A30" r:id="rId20" tooltip="Include a cool-down period (post acceptance delay) of 0.5 seconds between inputs" display="Include a cool-down period (post acceptance delay) of 0.5 seconds between inputs"/>
    <hyperlink ref="A31" r:id="rId21" display="Provide very simple control schemes that are compatible with assistive technology devices, such as switch or eye tracking"/>
    <hyperlink ref="A37" r:id="rId22" display="Allow the game to be started without the need to navigate through multiple levels of menus"/>
    <hyperlink ref="A38" r:id="rId23" display="Use an easily readable default font size"/>
    <hyperlink ref="A39" r:id="rId24" display="Use simple clear language"/>
    <hyperlink ref="A40" r:id="rId25" display="Use simple clear text formatting"/>
    <hyperlink ref="A41" r:id="rId26" display="Include tutorials"/>
    <hyperlink ref="A42" r:id="rId27" display="Allow players to progress through text prompts at their own pace"/>
    <hyperlink ref="A43" r:id="rId28" display="Avoid flickering images and repetitive patterns"/>
    <hyperlink ref="A46" r:id="rId29" display="Include contextual in-game help/guidance/tips"/>
    <hyperlink ref="A47" r:id="rId30" display="Indicate / allow reminder of current objectives during gameplay"/>
    <hyperlink ref="A48" r:id="rId31" display="Indicate / allow reminder of controls during gameplay"/>
    <hyperlink ref="A49" r:id="rId32" display="Include a means of practicing without failure, such as a practice level or sandbox mode"/>
    <hyperlink ref="A50" r:id="rId33" display="Employ a simple, clear narrative structure"/>
    <hyperlink ref="A51" r:id="rId34" display="If using a long overarching narrative, provide summaries of progress"/>
    <hyperlink ref="A52" r:id="rId35" display="Ensure no essential information (especially instructions) is conveyed by text alone, reinforce with visuals and/or speech"/>
    <hyperlink ref="A53" r:id="rId36" tooltip="Give a clear indication that interactive elements are interactive" display="Give a clear indication that interactive elements are interactive"/>
    <hyperlink ref="A54" r:id="rId37" tooltip="Provide an option to turn off / hide background movement" display="Provide an option to turn off / hide background movement"/>
    <hyperlink ref="A55" r:id="rId38" tooltip="Support voice chat as well as text for multiplayer games" display="Support voice chat as well as text for multiplayer games"/>
    <hyperlink ref="A56" r:id="rId39" tooltip="Provide gameplay thumbnails with game saves" display="Provide gameplay thumbnails with game saves"/>
    <hyperlink ref="A57" r:id="rId40" tooltip="Provide separate volume controls or mutes for effects, speech and background / music" display="Provide separate volume controls or mutes for effects, speech and background/music"/>
    <hyperlink ref="A58" r:id="rId41" tooltip="Ensure sound / music choices for each key objects / events are distinct from each other" display="Ensure sound / music choices for each key objects / events are distinct from each other"/>
    <hyperlink ref="A59" r:id="rId42" tooltip="Include an option to adjust the game speed" display="Include an option to adjust the game speed"/>
    <hyperlink ref="A60" r:id="rId43" tooltip="Provide a choice of text colour, low/high contrast choice as a minimum" display="Provide a choice of text colour, low/high contrast choice as a minimum"/>
    <hyperlink ref="A61" r:id="rId44" display="Highlight important words"/>
    <hyperlink ref="A64" r:id="rId45" display="Provide an option to disable blood and gore"/>
    <hyperlink ref="A65" r:id="rId46" display=" Provide pre-recorded voiceovers for all text, including menus and installers"/>
    <hyperlink ref="A66" r:id="rId47" display="Avoid any sudden unexpected movement or events"/>
    <hyperlink ref="A67" r:id="rId48" display="Allow all narrative and instructions to be replayed"/>
    <hyperlink ref="A68" r:id="rId49" display="Use symbol-based chat (smileys etc)"/>
    <hyperlink ref="A69" r:id="rId50" display="Provide an option to turn off / hide all non interactive elements"/>
    <hyperlink ref="A74" r:id="rId51" display="Ensure no essential information is conveyed by a colour alone"/>
    <hyperlink ref="A75" r:id="rId52" display="If the game uses field of view (3D engine only), set an appropriate default for expected viewing environment"/>
    <hyperlink ref="A76" r:id="rId53" display="Avoid VR simulation sickness triggers"/>
    <hyperlink ref="A77" r:id="rId54" display="Use an easily readable default font size"/>
    <hyperlink ref="A78" r:id="rId55" display="Use simple clear text formatting"/>
    <hyperlink ref="A79" r:id="rId56" display="Provide high contrast between text/UI and background"/>
    <hyperlink ref="A80" r:id="rId57" display="Ensure interactive elements / virtual controls are large and well spaced, particularly on small or touch screens"/>
    <hyperlink ref="A83" r:id="rId58" tooltip="If the game uses field of view (3D engine only), set an appropriate default for the expected viewing environment" display="If the game uses field of view (3D engine only), allow a means for it to be adjusted"/>
    <hyperlink ref="A84" r:id="rId59" tooltip="Avoid (or provide option to disable) any difference between controller movement and camera movement, such as weapon/walk bobbing or mouse smoothing" display="Avoid (or provide option to disable) any difference between controller movement and camera movement, such as weapon/walk bobbing or mouse smoothing"/>
    <hyperlink ref="A85" r:id="rId60" tooltip="Use surround sound" display="Use surround sound"/>
    <hyperlink ref="A86" r:id="rId61" tooltip="Provide an option to turn off / hide background movement" display="Provide an option to turn off / hide background animation"/>
    <hyperlink ref="A87" r:id="rId62" display="Ensure screenreader support for mobile devices"/>
    <hyperlink ref="A88" r:id="rId63" tooltip="Provide an option to adjust contrast" display="Provide an option to adjust contrast"/>
    <hyperlink ref="A89" r:id="rId64" tooltip="Ensure sound / music choices for each key objects / events are distinct from each other" display="Ensure sound / music choices for key objects / events are distinct from each other"/>
    <hyperlink ref="A90" r:id="rId65" tooltip="Provide a choice of cursor / crosshair colours / designs" display="Provide a choice of cursor / crosshair colours / designs"/>
    <hyperlink ref="A91" r:id="rId66" tooltip="Give a clear indication that interactive elements are interactive" display="Give a clear indication that interactive elements are interactive"/>
    <hyperlink ref="A92" r:id="rId67" tooltip="Ensure manual / website are provided in a screenreader friendly format" display="Ensure manual / website are provided in a screenreader friendly format"/>
    <hyperlink ref="A93" r:id="rId68" tooltip="Provide separate volume controls or mutes for effects, speech and background / music" display="Provide separate volume controls or mutes for effects, speech and background/music"/>
    <hyperlink ref="A94" r:id="rId69" tooltip="Avoid placing essential temporary information outside the player’s eye-line" display="Avoid placing essential temporary information outside the player’s eye-line"/>
    <hyperlink ref="A95" r:id="rId70" display="Allow interfaces to be resized"/>
    <hyperlink ref="A98" r:id="rId71" display="Allow the font size to be adjusted"/>
    <hyperlink ref="A99" r:id="rId72" display="Provide a pingable sonar-style audio map"/>
    <hyperlink ref="A100" r:id="rId73" display="Provide pre-recorded voiceovers for all text, including menus and installers"/>
    <hyperlink ref="A101" r:id="rId74" tooltip="Provide a voiced GPS" display="Provide a voiced GPS"/>
    <hyperlink ref="A102" r:id="rId75" tooltip="Allow easy orientation to / movement along compass points" display="Allow easy orientation to / movement along compass points"/>
    <hyperlink ref="A103" r:id="rId76" tooltip="Ensure that all key actions can be carried out by digital controls (pads / keys / presses), with more complex input (eg. analogue, gesture) not required, and included only as supplementary / alternative input methods" display="Ensure that all key actions can be carried out by digital controls (pads / keys / presses), with more complex input (eg. analogue, gesture) not required, and included only as supplementary / alternative input methods"/>
    <hyperlink ref="A104" r:id="rId77" tooltip="Ensure screenreader support, including menus &amp; installers" display="Ensure screenreader support, including menus &amp; installers"/>
    <hyperlink ref="A105" r:id="rId78" tooltip="Use distinct sound / music design for all objects and events" display="Use distinct sound / music design for all objects and events"/>
    <hyperlink ref="A106" r:id="rId79" tooltip="Simulate binaural recording" display="Simulate binaural recording"/>
    <hyperlink ref="A107" r:id="rId80" display="Provide an audio description track"/>
    <hyperlink ref="A112" r:id="rId81" display="Provide subtitles for all important speech"/>
    <hyperlink ref="A113" r:id="rId82" display="Provide separate volume controls or mutes for effects, speech and background / music"/>
    <hyperlink ref="A114" r:id="rId83" display="Ensure no essential information is conveyed by sounds alone"/>
    <hyperlink ref="A115" r:id="rId84" display="If any subtitles / captions are used, present them in a clear, easy to read way"/>
    <hyperlink ref="A118" r:id="rId85" display="Keep background noise to minimum during speech"/>
    <hyperlink ref="A119" r:id="rId86" display="Provide subtitles for supplementary speech"/>
    <hyperlink ref="A120" r:id="rId87" display="Ensure subtitles/captions are or can be turned on before any sound is played"/>
    <hyperlink ref="A121" r:id="rId88" display="Provide captions or visuals for significant background sounds"/>
    <hyperlink ref="A122" r:id="rId89" display="Provide a visual indication of who is currently speaking"/>
    <hyperlink ref="A123" r:id="rId90" display="Allow subtitle/caption presentation to be customised"/>
    <hyperlink ref="A125" r:id="rId91" display="Provide visual means of communicating in multiplayer"/>
    <hyperlink ref="A126" r:id="rId92" display="Allow a preference to be set for playing online multiplayer with players who will only play with / are willing to play without voice chat"/>
    <hyperlink ref="A127" r:id="rId93" display="Ensure that all important supplementary information (eg. the direction you are being shot from) conveyed by audio is replicated in text / visuals"/>
    <hyperlink ref="A128" r:id="rId94" display="Provide a stereo/mono toggle"/>
    <hyperlink ref="A131" r:id="rId95" display="Ensure that subtitles/captions are cut down to and presented at an appropriate words-per-minute for the target age-group"/>
    <hyperlink ref="A132" r:id="rId96" display="Provide signing"/>
    <hyperlink ref="A133" r:id="rId97" display="Use symbol-based chat (smileys etc)"/>
    <hyperlink ref="A138" r:id="rId98" display="Ensure that speech input is not required, and included only as a supplementary / alternative input method"/>
    <hyperlink ref="A141" r:id="rId99" tooltip="Allow a preference to be set for playing online multiplayer with players who will only play with / are willing to play without voice chat" display="Allow a preference to be set for playing online multiplayer with players who will only play with / are willing to play without voice chat"/>
    <hyperlink ref="A142" r:id="rId100" tooltip="Support text chat as well as voice for multiplayer" display="Support text chat as well as voice for online multiplayer"/>
    <hyperlink ref="A143" r:id="rId101" display="Provide visual means of communicating in multiplayer"/>
    <hyperlink ref="A144" r:id="rId102" tooltip="Base speech recognition on individual words from a small vocabulary (eg. ‘yes’ ‘no’ ‘open’) instead of long phrases or multi-syllable words" display="Base speech recognition on individual words from a small vocabulary (eg. ‘yes’ ‘no’ ‘open’) instead of long phrases or multi-syllable words"/>
    <hyperlink ref="A147" r:id="rId103" tooltip="Base speech recognition on hitting a volume threshold (eg. 50%) instead of words" display="Base speech recognition on hitting a volume threshold (eg. 50%) instead of words"/>
    <hyperlink ref="A148" r:id="rId104" display="Use symbol-based chat (smileys etc)"/>
    <hyperlink ref="A153" r:id="rId105" display="Provide details of accessibility features on packaging and/or website"/>
    <hyperlink ref="A154" r:id="rId106" display="Provide details of accessibility features in-game"/>
    <hyperlink ref="A155" r:id="rId107" display="Offer a wide choice of difficulty levels"/>
    <hyperlink ref="A156" r:id="rId108" display="Ensure that all settings are saved/remembered"/>
    <hyperlink ref="A157" r:id="rId109" display="Solicit accessibility feedback"/>
    <hyperlink ref="A160" r:id="rId110" display="Allow difficulty level to be altered during gameplay, either through settings or adaptive difficulty"/>
    <hyperlink ref="A161" r:id="rId111" display="Include some people with impairments amongst play-testing participants"/>
    <hyperlink ref="A162" r:id="rId112" display="Offer a means to bypass gameplay elements that aren’t part of the core mechanic, via settings or in-game skip option"/>
    <hyperlink ref="A163" r:id="rId113" display="Include assist modes such as auto-aim and assisted steering"/>
    <hyperlink ref="A164" r:id="rId114" display="Provide a manual save feature"/>
    <hyperlink ref="A165" r:id="rId115" display="Provide an autosave feature"/>
    <hyperlink ref="A166" r:id="rId116" tooltip="Allow a preference to be set for playing online multiplayer with/without others who are using accessibility features that could give a competitive advantage" display="Allow a preference to be set for playing online multiplayer with/without others who are using accessibility features that could give a competitive advantage"/>
    <hyperlink ref="A167" r:id="rId117" tooltip="Allow gameplay to be fine-tuned by exposing as many variables as possible" display="Allow gameplay to be fine-tuned by exposing as many variables as possible"/>
    <hyperlink ref="A170" r:id="rId118" tooltip="Include every relevant category of impairment (motor, cognitive etc) amongst play-testing participants, in representative numbers based on age / demographic of target audience" display="Include every relevant category of impairment (motor, cognitive etc) amongst play-testing participants, in representative numbers based on age / demographic of target audience"/>
    <hyperlink ref="A171" r:id="rId119" tooltip="Allow settings to be saved to different profiles, at either game or platform level" display="Allow settings to be saved to different profiles, at either game or platform level"/>
    <hyperlink ref="A172" r:id="rId120" display="Realtime text &lt;-&gt; speech transcription"/>
  </hyperlinks>
  <pageMargins left="0.7" right="0.7" top="0.75" bottom="0.75" header="0.3" footer="0.3"/>
  <pageSetup orientation="portrait" paperSize="9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Hamilton</dc:creator>
  <cp:keywords/>
  <dc:description/>
  <cp:lastModifiedBy>Ian Hamilton</cp:lastModifiedBy>
  <dcterms:created xsi:type="dcterms:W3CDTF">2017-08-16T11:06:16Z</dcterms:created>
  <dcterms:modified xsi:type="dcterms:W3CDTF">2017-09-20T15:00:45Z</dcterms:modified>
  <cp:category/>
</cp:coreProperties>
</file>