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ydmclcp\Desktop\MLST\Databases\"/>
    </mc:Choice>
  </mc:AlternateContent>
  <bookViews>
    <workbookView xWindow="480" yWindow="120" windowWidth="18315" windowHeight="11205"/>
  </bookViews>
  <sheets>
    <sheet name="gapA" sheetId="8" r:id="rId1"/>
    <sheet name="infB" sheetId="7" r:id="rId2"/>
    <sheet name="mdh" sheetId="6" r:id="rId3"/>
    <sheet name="pgi" sheetId="5" r:id="rId4"/>
    <sheet name="phoE" sheetId="4" r:id="rId5"/>
    <sheet name="tonB" sheetId="3" r:id="rId6"/>
    <sheet name="rpoB" sheetId="2" r:id="rId7"/>
  </sheets>
  <calcPr calcId="162913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" i="2"/>
  <c r="C1" i="3"/>
  <c r="C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1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" i="7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" i="8"/>
</calcChain>
</file>

<file path=xl/sharedStrings.xml><?xml version="1.0" encoding="utf-8"?>
<sst xmlns="http://schemas.openxmlformats.org/spreadsheetml/2006/main" count="2926" uniqueCount="2926">
  <si>
    <t>&gt;gapA_1</t>
  </si>
  <si>
    <t>&gt;gapA_2</t>
  </si>
  <si>
    <t>&gt;gapA_3</t>
  </si>
  <si>
    <t>&gt;gapA_4</t>
  </si>
  <si>
    <t>&gt;gapA_5</t>
  </si>
  <si>
    <t>&gt;gapA_6</t>
  </si>
  <si>
    <t>&gt;gapA_7</t>
  </si>
  <si>
    <t>&gt;gapA_8</t>
  </si>
  <si>
    <t>&gt;gapA_9</t>
  </si>
  <si>
    <t>&gt;gapA_10</t>
  </si>
  <si>
    <t>&gt;gapA_11</t>
  </si>
  <si>
    <t>&gt;gapA_12</t>
  </si>
  <si>
    <t>&gt;gapA_13</t>
  </si>
  <si>
    <t>&gt;gapA_14</t>
  </si>
  <si>
    <t>&gt;gapA_15</t>
  </si>
  <si>
    <t>&gt;gapA_16</t>
  </si>
  <si>
    <t>&gt;gapA_17</t>
  </si>
  <si>
    <t>&gt;gapA_18</t>
  </si>
  <si>
    <t>&gt;gapA_19</t>
  </si>
  <si>
    <t>&gt;gapA_20</t>
  </si>
  <si>
    <t>&gt;gapA_21</t>
  </si>
  <si>
    <t>&gt;gapA_22</t>
  </si>
  <si>
    <t>&gt;gapA_23</t>
  </si>
  <si>
    <t>&gt;gapA_24</t>
  </si>
  <si>
    <t>&gt;gapA_25</t>
  </si>
  <si>
    <t>&gt;gapA_26</t>
  </si>
  <si>
    <t>&gt;gapA_27</t>
  </si>
  <si>
    <t>&gt;gapA_28</t>
  </si>
  <si>
    <t>&gt;gapA_29</t>
  </si>
  <si>
    <t>&gt;gapA_30</t>
  </si>
  <si>
    <t>&gt;gapA_31</t>
  </si>
  <si>
    <t>&gt;gapA_32</t>
  </si>
  <si>
    <t>&gt;gapA_33</t>
  </si>
  <si>
    <t>&gt;gapA_34</t>
  </si>
  <si>
    <t>&gt;gapA_35</t>
  </si>
  <si>
    <t>&gt;gapA_36</t>
  </si>
  <si>
    <t>&gt;gapA_37</t>
  </si>
  <si>
    <t>&gt;gapA_38</t>
  </si>
  <si>
    <t>&gt;gapA_39</t>
  </si>
  <si>
    <t>&gt;gapA_40</t>
  </si>
  <si>
    <t>&gt;gapA_41</t>
  </si>
  <si>
    <t>&gt;gapA_42</t>
  </si>
  <si>
    <t>&gt;gapA_43</t>
  </si>
  <si>
    <t>&gt;gapA_44</t>
  </si>
  <si>
    <t>&gt;gapA_45</t>
  </si>
  <si>
    <t>&gt;gapA_46</t>
  </si>
  <si>
    <t>&gt;gapA_47</t>
  </si>
  <si>
    <t>&gt;gapA_48</t>
  </si>
  <si>
    <t>&gt;gapA_49</t>
  </si>
  <si>
    <t>&gt;gapA_50</t>
  </si>
  <si>
    <t>&gt;gapA_51</t>
  </si>
  <si>
    <t>&gt;gapA_52</t>
  </si>
  <si>
    <t>&gt;gapA_53</t>
  </si>
  <si>
    <t>&gt;gapA_54</t>
  </si>
  <si>
    <t>&gt;gapA_55</t>
  </si>
  <si>
    <t>&gt;gapA_56</t>
  </si>
  <si>
    <t>&gt;gapA_57</t>
  </si>
  <si>
    <t>&gt;gapA_58</t>
  </si>
  <si>
    <t>&gt;gapA_59</t>
  </si>
  <si>
    <t>&gt;gapA_60</t>
  </si>
  <si>
    <t>&gt;gapA_61</t>
  </si>
  <si>
    <t>&gt;gapA_62</t>
  </si>
  <si>
    <t>&gt;gapA_63</t>
  </si>
  <si>
    <t>&gt;gapA_64</t>
  </si>
  <si>
    <t>&gt;gapA_65</t>
  </si>
  <si>
    <t>&gt;gapA_66</t>
  </si>
  <si>
    <t>&gt;gapA_67</t>
  </si>
  <si>
    <t>&gt;gapA_68</t>
  </si>
  <si>
    <t>&gt;gapA_69</t>
  </si>
  <si>
    <t>&gt;gapA_70</t>
  </si>
  <si>
    <t>&gt;gapA_71</t>
  </si>
  <si>
    <t>&gt;gapA_72</t>
  </si>
  <si>
    <t>&gt;gapA_73</t>
  </si>
  <si>
    <t>&gt;gapA_74</t>
  </si>
  <si>
    <t>&gt;gapA_75</t>
  </si>
  <si>
    <t>&gt;gapA_76</t>
  </si>
  <si>
    <t>&gt;gapA_77</t>
  </si>
  <si>
    <t>&gt;gapA_78</t>
  </si>
  <si>
    <t>&gt;gapA_79</t>
  </si>
  <si>
    <t>&gt;gapA_80</t>
  </si>
  <si>
    <t>&gt;gapA_81</t>
  </si>
  <si>
    <t>&gt;gapA_82</t>
  </si>
  <si>
    <t>&gt;gapA_83</t>
  </si>
  <si>
    <t>&gt;gapA_84</t>
  </si>
  <si>
    <t>&gt;gapA_85</t>
  </si>
  <si>
    <t>&gt;gapA_86</t>
  </si>
  <si>
    <t>&gt;gapA_87</t>
  </si>
  <si>
    <t>&gt;gapA_88</t>
  </si>
  <si>
    <t>&gt;gapA_89</t>
  </si>
  <si>
    <t>&gt;gapA_90</t>
  </si>
  <si>
    <t>&gt;gapA_91</t>
  </si>
  <si>
    <t>&gt;gapA_92</t>
  </si>
  <si>
    <t>&gt;gapA_93</t>
  </si>
  <si>
    <t>&gt;gapA_94</t>
  </si>
  <si>
    <t>&gt;gapA_95</t>
  </si>
  <si>
    <t>&gt;gapA_96</t>
  </si>
  <si>
    <t>&gt;gapA_97</t>
  </si>
  <si>
    <t>&gt;gapA_98</t>
  </si>
  <si>
    <t>&gt;gapA_99</t>
  </si>
  <si>
    <t>&gt;gapA_100</t>
  </si>
  <si>
    <t>&gt;gapA_101</t>
  </si>
  <si>
    <t>&gt;gapA_102</t>
  </si>
  <si>
    <t>&gt;gapA_103</t>
  </si>
  <si>
    <t>&gt;gapA_104</t>
  </si>
  <si>
    <t>&gt;gapA_105</t>
  </si>
  <si>
    <t>&gt;gapA_106</t>
  </si>
  <si>
    <t>&gt;gapA_107</t>
  </si>
  <si>
    <t>&gt;gapA_108</t>
  </si>
  <si>
    <t>&gt;gapA_109</t>
  </si>
  <si>
    <t>&gt;gapA_110</t>
  </si>
  <si>
    <t>&gt;gapA_111</t>
  </si>
  <si>
    <t>&gt;gapA_112</t>
  </si>
  <si>
    <t>&gt;gapA_113</t>
  </si>
  <si>
    <t>&gt;gapA_114</t>
  </si>
  <si>
    <t>&gt;gapA_115</t>
  </si>
  <si>
    <t>&gt;gapA_116</t>
  </si>
  <si>
    <t>&gt;gapA_117</t>
  </si>
  <si>
    <t>&gt;gapA_118</t>
  </si>
  <si>
    <t>&gt;gapA_119</t>
  </si>
  <si>
    <t>&gt;gapA_120</t>
  </si>
  <si>
    <t>&gt;gapA_121</t>
  </si>
  <si>
    <t>&gt;gapA_122</t>
  </si>
  <si>
    <t>&gt;gapA_123</t>
  </si>
  <si>
    <t>&gt;gapA_124</t>
  </si>
  <si>
    <t>&gt;gapA_125</t>
  </si>
  <si>
    <t>&gt;gapA_126</t>
  </si>
  <si>
    <t>&gt;gapA_127</t>
  </si>
  <si>
    <t>&gt;gapA_128</t>
  </si>
  <si>
    <t>&gt;gapA_129</t>
  </si>
  <si>
    <t>&gt;gapA_130</t>
  </si>
  <si>
    <t>&gt;gapA_131</t>
  </si>
  <si>
    <t>&gt;gapA_132</t>
  </si>
  <si>
    <t>&gt;gapA_133</t>
  </si>
  <si>
    <t>&gt;gapA_134</t>
  </si>
  <si>
    <t>&gt;gapA_135</t>
  </si>
  <si>
    <t>&gt;gapA_136</t>
  </si>
  <si>
    <t>&gt;gapA_139</t>
  </si>
  <si>
    <t>&gt;gapA_140</t>
  </si>
  <si>
    <t>&gt;gapA_141</t>
  </si>
  <si>
    <t>&gt;gapA_142</t>
  </si>
  <si>
    <t>&gt;gapA_144</t>
  </si>
  <si>
    <t>&gt;gapA_146</t>
  </si>
  <si>
    <t>&gt;gapA_147</t>
  </si>
  <si>
    <t>&gt;gapA_148</t>
  </si>
  <si>
    <t>&gt;gapA_149</t>
  </si>
  <si>
    <t>&gt;gapA_150</t>
  </si>
  <si>
    <t>&gt;gapA_151</t>
  </si>
  <si>
    <t>&gt;gapA_152</t>
  </si>
  <si>
    <t>&gt;gapA_153</t>
  </si>
  <si>
    <t>&gt;infB_1</t>
  </si>
  <si>
    <t>&gt;infB_2</t>
  </si>
  <si>
    <t>&gt;infB_3</t>
  </si>
  <si>
    <t>&gt;infB_4</t>
  </si>
  <si>
    <t>&gt;infB_5</t>
  </si>
  <si>
    <t>&gt;infB_6</t>
  </si>
  <si>
    <t>&gt;infB_7</t>
  </si>
  <si>
    <t>&gt;infB_8</t>
  </si>
  <si>
    <t>&gt;infB_9</t>
  </si>
  <si>
    <t>&gt;infB_10</t>
  </si>
  <si>
    <t>&gt;infB_11</t>
  </si>
  <si>
    <t>&gt;infB_12</t>
  </si>
  <si>
    <t>&gt;infB_13</t>
  </si>
  <si>
    <t>&gt;infB_14</t>
  </si>
  <si>
    <t>&gt;infB_15</t>
  </si>
  <si>
    <t>&gt;infB_16</t>
  </si>
  <si>
    <t>&gt;infB_17</t>
  </si>
  <si>
    <t>&gt;infB_18</t>
  </si>
  <si>
    <t>&gt;infB_19</t>
  </si>
  <si>
    <t>&gt;infB_20</t>
  </si>
  <si>
    <t>&gt;infB_21</t>
  </si>
  <si>
    <t>&gt;infB_22</t>
  </si>
  <si>
    <t>&gt;infB_23</t>
  </si>
  <si>
    <t>&gt;infB_24</t>
  </si>
  <si>
    <t>&gt;infB_25</t>
  </si>
  <si>
    <t>&gt;infB_26</t>
  </si>
  <si>
    <t>&gt;infB_27</t>
  </si>
  <si>
    <t>&gt;infB_28</t>
  </si>
  <si>
    <t>&gt;infB_29</t>
  </si>
  <si>
    <t>&gt;infB_30</t>
  </si>
  <si>
    <t>&gt;infB_31</t>
  </si>
  <si>
    <t>&gt;infB_32</t>
  </si>
  <si>
    <t>&gt;infB_33</t>
  </si>
  <si>
    <t>&gt;infB_34</t>
  </si>
  <si>
    <t>&gt;infB_35</t>
  </si>
  <si>
    <t>&gt;infB_36</t>
  </si>
  <si>
    <t>&gt;infB_37</t>
  </si>
  <si>
    <t>&gt;infB_38</t>
  </si>
  <si>
    <t>&gt;infB_39</t>
  </si>
  <si>
    <t>&gt;infB_40</t>
  </si>
  <si>
    <t>&gt;infB_41</t>
  </si>
  <si>
    <t>&gt;infB_42</t>
  </si>
  <si>
    <t>&gt;infB_43</t>
  </si>
  <si>
    <t>&gt;infB_44</t>
  </si>
  <si>
    <t>&gt;infB_45</t>
  </si>
  <si>
    <t>&gt;infB_46</t>
  </si>
  <si>
    <t>&gt;infB_47</t>
  </si>
  <si>
    <t>&gt;infB_48</t>
  </si>
  <si>
    <t>&gt;infB_49</t>
  </si>
  <si>
    <t>&gt;infB_50</t>
  </si>
  <si>
    <t>&gt;infB_51</t>
  </si>
  <si>
    <t>&gt;infB_52</t>
  </si>
  <si>
    <t>&gt;infB_53</t>
  </si>
  <si>
    <t>&gt;infB_54</t>
  </si>
  <si>
    <t>&gt;infB_55</t>
  </si>
  <si>
    <t>&gt;infB_56</t>
  </si>
  <si>
    <t>&gt;infB_57</t>
  </si>
  <si>
    <t>&gt;infB_58</t>
  </si>
  <si>
    <t>&gt;infB_59</t>
  </si>
  <si>
    <t>&gt;infB_60</t>
  </si>
  <si>
    <t>&gt;infB_61</t>
  </si>
  <si>
    <t>&gt;infB_62</t>
  </si>
  <si>
    <t>&gt;infB_63</t>
  </si>
  <si>
    <t>&gt;infB_64</t>
  </si>
  <si>
    <t>&gt;infB_65</t>
  </si>
  <si>
    <t>&gt;infB_66</t>
  </si>
  <si>
    <t>&gt;infB_67</t>
  </si>
  <si>
    <t>&gt;infB_68</t>
  </si>
  <si>
    <t>&gt;infB_69</t>
  </si>
  <si>
    <t>&gt;infB_70</t>
  </si>
  <si>
    <t>&gt;infB_71</t>
  </si>
  <si>
    <t>&gt;infB_72</t>
  </si>
  <si>
    <t>&gt;infB_73</t>
  </si>
  <si>
    <t>&gt;infB_74</t>
  </si>
  <si>
    <t>&gt;infB_75</t>
  </si>
  <si>
    <t>&gt;infB_76</t>
  </si>
  <si>
    <t>&gt;infB_77</t>
  </si>
  <si>
    <t>&gt;infB_78</t>
  </si>
  <si>
    <t>&gt;infB_79</t>
  </si>
  <si>
    <t>&gt;infB_80</t>
  </si>
  <si>
    <t>&gt;infB_81</t>
  </si>
  <si>
    <t>&gt;infB_82</t>
  </si>
  <si>
    <t>&gt;infB_83</t>
  </si>
  <si>
    <t>&gt;infB_84</t>
  </si>
  <si>
    <t>&gt;infB_85</t>
  </si>
  <si>
    <t>&gt;infB_86</t>
  </si>
  <si>
    <t>&gt;infB_87</t>
  </si>
  <si>
    <t>&gt;infB_88</t>
  </si>
  <si>
    <t>&gt;infB_89</t>
  </si>
  <si>
    <t>&gt;infB_90</t>
  </si>
  <si>
    <t>&gt;infB_91</t>
  </si>
  <si>
    <t>&gt;infB_92</t>
  </si>
  <si>
    <t>&gt;infB_93</t>
  </si>
  <si>
    <t>&gt;infB_94</t>
  </si>
  <si>
    <t>&gt;infB_95</t>
  </si>
  <si>
    <t>&gt;infB_96</t>
  </si>
  <si>
    <t>&gt;infB_97</t>
  </si>
  <si>
    <t>&gt;infB_98</t>
  </si>
  <si>
    <t>&gt;infB_99</t>
  </si>
  <si>
    <t>&gt;infB_100</t>
  </si>
  <si>
    <t>&gt;infB_101</t>
  </si>
  <si>
    <t>&gt;infB_102</t>
  </si>
  <si>
    <t>&gt;infB_103</t>
  </si>
  <si>
    <t>&gt;infB_104</t>
  </si>
  <si>
    <t>&gt;infB_105</t>
  </si>
  <si>
    <t>&gt;infB_106</t>
  </si>
  <si>
    <t>&gt;infB_107</t>
  </si>
  <si>
    <t>&gt;infB_108</t>
  </si>
  <si>
    <t>&gt;infB_109</t>
  </si>
  <si>
    <t>&gt;infB_110</t>
  </si>
  <si>
    <t>&gt;infB_111</t>
  </si>
  <si>
    <t>&gt;infB_112</t>
  </si>
  <si>
    <t>&gt;infB_113</t>
  </si>
  <si>
    <t>&gt;infB_114</t>
  </si>
  <si>
    <t>&gt;infB_115</t>
  </si>
  <si>
    <t>&gt;infB_116</t>
  </si>
  <si>
    <t>&gt;infB_118</t>
  </si>
  <si>
    <t>&gt;infB_119</t>
  </si>
  <si>
    <t>&gt;infB_120</t>
  </si>
  <si>
    <t>&gt;infB_121</t>
  </si>
  <si>
    <t>&gt;infB_123</t>
  </si>
  <si>
    <t>&gt;infB_125</t>
  </si>
  <si>
    <t>&gt;infB_126</t>
  </si>
  <si>
    <t>&gt;infB_127</t>
  </si>
  <si>
    <t>&gt;infB_128</t>
  </si>
  <si>
    <t>&gt;mdh_1</t>
  </si>
  <si>
    <t>&gt;mdh_2</t>
  </si>
  <si>
    <t>&gt;mdh_3</t>
  </si>
  <si>
    <t>&gt;mdh_4</t>
  </si>
  <si>
    <t>&gt;mdh_5</t>
  </si>
  <si>
    <t>&gt;mdh_6</t>
  </si>
  <si>
    <t>&gt;mdh_7</t>
  </si>
  <si>
    <t>&gt;mdh_8</t>
  </si>
  <si>
    <t>&gt;mdh_9</t>
  </si>
  <si>
    <t>&gt;mdh_10</t>
  </si>
  <si>
    <t>&gt;mdh_11</t>
  </si>
  <si>
    <t>&gt;mdh_12</t>
  </si>
  <si>
    <t>&gt;mdh_13</t>
  </si>
  <si>
    <t>&gt;mdh_14</t>
  </si>
  <si>
    <t>&gt;mdh_15</t>
  </si>
  <si>
    <t>&gt;mdh_16</t>
  </si>
  <si>
    <t>&gt;mdh_17</t>
  </si>
  <si>
    <t>&gt;mdh_18</t>
  </si>
  <si>
    <t>&gt;mdh_19</t>
  </si>
  <si>
    <t>&gt;mdh_20</t>
  </si>
  <si>
    <t>&gt;mdh_21</t>
  </si>
  <si>
    <t>&gt;mdh_22</t>
  </si>
  <si>
    <t>&gt;mdh_23</t>
  </si>
  <si>
    <t>&gt;mdh_24</t>
  </si>
  <si>
    <t>&gt;mdh_25</t>
  </si>
  <si>
    <t>&gt;mdh_26</t>
  </si>
  <si>
    <t>&gt;mdh_27</t>
  </si>
  <si>
    <t>&gt;mdh_28</t>
  </si>
  <si>
    <t>&gt;mdh_29</t>
  </si>
  <si>
    <t>&gt;mdh_30</t>
  </si>
  <si>
    <t>&gt;mdh_31</t>
  </si>
  <si>
    <t>&gt;mdh_32</t>
  </si>
  <si>
    <t>&gt;mdh_33</t>
  </si>
  <si>
    <t>&gt;mdh_34</t>
  </si>
  <si>
    <t>&gt;mdh_35</t>
  </si>
  <si>
    <t>&gt;mdh_36</t>
  </si>
  <si>
    <t>&gt;mdh_37</t>
  </si>
  <si>
    <t>&gt;mdh_38</t>
  </si>
  <si>
    <t>&gt;mdh_39</t>
  </si>
  <si>
    <t>&gt;mdh_40</t>
  </si>
  <si>
    <t>&gt;mdh_41</t>
  </si>
  <si>
    <t>&gt;mdh_42</t>
  </si>
  <si>
    <t>&gt;mdh_43</t>
  </si>
  <si>
    <t>&gt;mdh_44</t>
  </si>
  <si>
    <t>&gt;mdh_45</t>
  </si>
  <si>
    <t>&gt;mdh_46</t>
  </si>
  <si>
    <t>&gt;mdh_47</t>
  </si>
  <si>
    <t>&gt;mdh_48</t>
  </si>
  <si>
    <t>&gt;mdh_49</t>
  </si>
  <si>
    <t>&gt;mdh_50</t>
  </si>
  <si>
    <t>&gt;mdh_51</t>
  </si>
  <si>
    <t>&gt;mdh_52</t>
  </si>
  <si>
    <t>&gt;mdh_53</t>
  </si>
  <si>
    <t>&gt;mdh_54</t>
  </si>
  <si>
    <t>&gt;mdh_55</t>
  </si>
  <si>
    <t>&gt;mdh_56</t>
  </si>
  <si>
    <t>&gt;mdh_57</t>
  </si>
  <si>
    <t>&gt;mdh_58</t>
  </si>
  <si>
    <t>&gt;mdh_59</t>
  </si>
  <si>
    <t>&gt;mdh_60</t>
  </si>
  <si>
    <t>&gt;mdh_61</t>
  </si>
  <si>
    <t>&gt;mdh_62</t>
  </si>
  <si>
    <t>&gt;mdh_63</t>
  </si>
  <si>
    <t>&gt;mdh_64</t>
  </si>
  <si>
    <t>&gt;mdh_65</t>
  </si>
  <si>
    <t>&gt;mdh_66</t>
  </si>
  <si>
    <t>&gt;mdh_67</t>
  </si>
  <si>
    <t>&gt;mdh_68</t>
  </si>
  <si>
    <t>&gt;mdh_69</t>
  </si>
  <si>
    <t>&gt;mdh_70</t>
  </si>
  <si>
    <t>&gt;mdh_71</t>
  </si>
  <si>
    <t>&gt;mdh_72</t>
  </si>
  <si>
    <t>&gt;mdh_73</t>
  </si>
  <si>
    <t>&gt;mdh_74</t>
  </si>
  <si>
    <t>&gt;mdh_75</t>
  </si>
  <si>
    <t>&gt;mdh_76</t>
  </si>
  <si>
    <t>&gt;mdh_77</t>
  </si>
  <si>
    <t>&gt;mdh_78</t>
  </si>
  <si>
    <t>&gt;mdh_79</t>
  </si>
  <si>
    <t>&gt;mdh_80</t>
  </si>
  <si>
    <t>&gt;mdh_81</t>
  </si>
  <si>
    <t>&gt;mdh_82</t>
  </si>
  <si>
    <t>&gt;mdh_83</t>
  </si>
  <si>
    <t>&gt;mdh_84</t>
  </si>
  <si>
    <t>&gt;mdh_85</t>
  </si>
  <si>
    <t>&gt;mdh_86</t>
  </si>
  <si>
    <t>&gt;mdh_87</t>
  </si>
  <si>
    <t>&gt;mdh_88</t>
  </si>
  <si>
    <t>&gt;mdh_89</t>
  </si>
  <si>
    <t>&gt;mdh_90</t>
  </si>
  <si>
    <t>&gt;mdh_91</t>
  </si>
  <si>
    <t>&gt;mdh_92</t>
  </si>
  <si>
    <t>&gt;mdh_93</t>
  </si>
  <si>
    <t>&gt;mdh_94</t>
  </si>
  <si>
    <t>&gt;mdh_95</t>
  </si>
  <si>
    <t>&gt;mdh_96</t>
  </si>
  <si>
    <t>&gt;mdh_97</t>
  </si>
  <si>
    <t>&gt;mdh_98</t>
  </si>
  <si>
    <t>&gt;mdh_99</t>
  </si>
  <si>
    <t>&gt;mdh_100</t>
  </si>
  <si>
    <t>&gt;mdh_101</t>
  </si>
  <si>
    <t>&gt;mdh_102</t>
  </si>
  <si>
    <t>&gt;mdh_103</t>
  </si>
  <si>
    <t>&gt;mdh_104</t>
  </si>
  <si>
    <t>&gt;mdh_105</t>
  </si>
  <si>
    <t>&gt;mdh_106</t>
  </si>
  <si>
    <t>&gt;mdh_107</t>
  </si>
  <si>
    <t>&gt;mdh_108</t>
  </si>
  <si>
    <t>&gt;mdh_109</t>
  </si>
  <si>
    <t>&gt;mdh_110</t>
  </si>
  <si>
    <t>&gt;mdh_111</t>
  </si>
  <si>
    <t>&gt;mdh_112</t>
  </si>
  <si>
    <t>&gt;mdh_113</t>
  </si>
  <si>
    <t>&gt;mdh_114</t>
  </si>
  <si>
    <t>&gt;mdh_115</t>
  </si>
  <si>
    <t>&gt;mdh_116</t>
  </si>
  <si>
    <t>&gt;mdh_117</t>
  </si>
  <si>
    <t>&gt;mdh_118</t>
  </si>
  <si>
    <t>&gt;mdh_119</t>
  </si>
  <si>
    <t>&gt;mdh_120</t>
  </si>
  <si>
    <t>&gt;mdh_121</t>
  </si>
  <si>
    <t>&gt;mdh_122</t>
  </si>
  <si>
    <t>&gt;mdh_123</t>
  </si>
  <si>
    <t>&gt;mdh_124</t>
  </si>
  <si>
    <t>&gt;mdh_125</t>
  </si>
  <si>
    <t>&gt;mdh_126</t>
  </si>
  <si>
    <t>&gt;mdh_127</t>
  </si>
  <si>
    <t>&gt;mdh_128</t>
  </si>
  <si>
    <t>&gt;mdh_129</t>
  </si>
  <si>
    <t>&gt;mdh_130</t>
  </si>
  <si>
    <t>&gt;mdh_131</t>
  </si>
  <si>
    <t>&gt;mdh_132</t>
  </si>
  <si>
    <t>&gt;mdh_133</t>
  </si>
  <si>
    <t>&gt;mdh_134</t>
  </si>
  <si>
    <t>&gt;mdh_135</t>
  </si>
  <si>
    <t>&gt;mdh_136</t>
  </si>
  <si>
    <t>&gt;mdh_137</t>
  </si>
  <si>
    <t>&gt;mdh_138</t>
  </si>
  <si>
    <t>&gt;mdh_139</t>
  </si>
  <si>
    <t>&gt;mdh_140</t>
  </si>
  <si>
    <t>&gt;mdh_141</t>
  </si>
  <si>
    <t>&gt;mdh_142</t>
  </si>
  <si>
    <t>&gt;mdh_143</t>
  </si>
  <si>
    <t>&gt;mdh_144</t>
  </si>
  <si>
    <t>&gt;mdh_145</t>
  </si>
  <si>
    <t>&gt;mdh_146</t>
  </si>
  <si>
    <t>&gt;mdh_147</t>
  </si>
  <si>
    <t>&gt;mdh_148</t>
  </si>
  <si>
    <t>&gt;mdh_149</t>
  </si>
  <si>
    <t>&gt;mdh_150</t>
  </si>
  <si>
    <t>&gt;mdh_151</t>
  </si>
  <si>
    <t>&gt;mdh_152</t>
  </si>
  <si>
    <t>&gt;mdh_153</t>
  </si>
  <si>
    <t>&gt;mdh_154</t>
  </si>
  <si>
    <t>&gt;mdh_155</t>
  </si>
  <si>
    <t>&gt;mdh_156</t>
  </si>
  <si>
    <t>&gt;mdh_157</t>
  </si>
  <si>
    <t>&gt;mdh_158</t>
  </si>
  <si>
    <t>&gt;mdh_159</t>
  </si>
  <si>
    <t>&gt;mdh_160</t>
  </si>
  <si>
    <t>&gt;mdh_161</t>
  </si>
  <si>
    <t>&gt;mdh_162</t>
  </si>
  <si>
    <t>&gt;mdh_163</t>
  </si>
  <si>
    <t>&gt;mdh_164</t>
  </si>
  <si>
    <t>&gt;mdh_165</t>
  </si>
  <si>
    <t>&gt;mdh_166</t>
  </si>
  <si>
    <t>&gt;mdh_167</t>
  </si>
  <si>
    <t>&gt;mdh_168</t>
  </si>
  <si>
    <t>&gt;mdh_169</t>
  </si>
  <si>
    <t>&gt;mdh_170</t>
  </si>
  <si>
    <t>&gt;mdh_171</t>
  </si>
  <si>
    <t>&gt;mdh_172</t>
  </si>
  <si>
    <t>&gt;mdh_173</t>
  </si>
  <si>
    <t>&gt;mdh_174</t>
  </si>
  <si>
    <t>&gt;mdh_175</t>
  </si>
  <si>
    <t>&gt;mdh_176</t>
  </si>
  <si>
    <t>&gt;mdh_177</t>
  </si>
  <si>
    <t>&gt;mdh_178</t>
  </si>
  <si>
    <t>&gt;mdh_179</t>
  </si>
  <si>
    <t>&gt;mdh_180</t>
  </si>
  <si>
    <t>&gt;mdh_181</t>
  </si>
  <si>
    <t>&gt;mdh_182</t>
  </si>
  <si>
    <t>&gt;mdh_183</t>
  </si>
  <si>
    <t>&gt;mdh_184</t>
  </si>
  <si>
    <t>&gt;mdh_185</t>
  </si>
  <si>
    <t>&gt;mdh_186</t>
  </si>
  <si>
    <t>&gt;mdh_187</t>
  </si>
  <si>
    <t>&gt;mdh_188</t>
  </si>
  <si>
    <t>&gt;mdh_189</t>
  </si>
  <si>
    <t>&gt;mdh_190</t>
  </si>
  <si>
    <t>&gt;mdh_191</t>
  </si>
  <si>
    <t>&gt;mdh_192</t>
  </si>
  <si>
    <t>&gt;mdh_193</t>
  </si>
  <si>
    <t>&gt;mdh_194</t>
  </si>
  <si>
    <t>&gt;mdh_195</t>
  </si>
  <si>
    <t>&gt;mdh_196</t>
  </si>
  <si>
    <t>&gt;mdh_197</t>
  </si>
  <si>
    <t>&gt;mdh_198</t>
  </si>
  <si>
    <t>&gt;mdh_199</t>
  </si>
  <si>
    <t>&gt;mdh_200</t>
  </si>
  <si>
    <t>&gt;mdh_201</t>
  </si>
  <si>
    <t>&gt;mdh_202</t>
  </si>
  <si>
    <t>&gt;mdh_203</t>
  </si>
  <si>
    <t>&gt;pgi_1</t>
  </si>
  <si>
    <t>&gt;pgi_2</t>
  </si>
  <si>
    <t>&gt;pgi_3</t>
  </si>
  <si>
    <t>&gt;pgi_4</t>
  </si>
  <si>
    <t>&gt;pgi_5</t>
  </si>
  <si>
    <t>&gt;pgi_6</t>
  </si>
  <si>
    <t>&gt;pgi_7</t>
  </si>
  <si>
    <t>&gt;pgi_8</t>
  </si>
  <si>
    <t>&gt;pgi_9</t>
  </si>
  <si>
    <t>&gt;pgi_10</t>
  </si>
  <si>
    <t>&gt;pgi_11</t>
  </si>
  <si>
    <t>&gt;pgi_12</t>
  </si>
  <si>
    <t>&gt;pgi_13</t>
  </si>
  <si>
    <t>&gt;pgi_14</t>
  </si>
  <si>
    <t>&gt;pgi_15</t>
  </si>
  <si>
    <t>&gt;pgi_16</t>
  </si>
  <si>
    <t>&gt;pgi_17</t>
  </si>
  <si>
    <t>&gt;pgi_18</t>
  </si>
  <si>
    <t>&gt;pgi_19</t>
  </si>
  <si>
    <t>&gt;pgi_20</t>
  </si>
  <si>
    <t>&gt;pgi_21</t>
  </si>
  <si>
    <t>&gt;pgi_22</t>
  </si>
  <si>
    <t>&gt;pgi_23</t>
  </si>
  <si>
    <t>&gt;pgi_24</t>
  </si>
  <si>
    <t>&gt;pgi_25</t>
  </si>
  <si>
    <t>&gt;pgi_26</t>
  </si>
  <si>
    <t>&gt;pgi_27</t>
  </si>
  <si>
    <t>&gt;pgi_28</t>
  </si>
  <si>
    <t>&gt;pgi_29</t>
  </si>
  <si>
    <t>&gt;pgi_30</t>
  </si>
  <si>
    <t>&gt;pgi_31</t>
  </si>
  <si>
    <t>&gt;pgi_32</t>
  </si>
  <si>
    <t>&gt;pgi_33</t>
  </si>
  <si>
    <t>&gt;pgi_34</t>
  </si>
  <si>
    <t>&gt;pgi_35</t>
  </si>
  <si>
    <t>&gt;pgi_36</t>
  </si>
  <si>
    <t>&gt;pgi_37</t>
  </si>
  <si>
    <t>&gt;pgi_38</t>
  </si>
  <si>
    <t>&gt;pgi_39</t>
  </si>
  <si>
    <t>&gt;pgi_40</t>
  </si>
  <si>
    <t>&gt;pgi_41</t>
  </si>
  <si>
    <t>&gt;pgi_42</t>
  </si>
  <si>
    <t>&gt;pgi_43</t>
  </si>
  <si>
    <t>&gt;pgi_44</t>
  </si>
  <si>
    <t>&gt;pgi_45</t>
  </si>
  <si>
    <t>&gt;pgi_46</t>
  </si>
  <si>
    <t>&gt;pgi_47</t>
  </si>
  <si>
    <t>&gt;pgi_48</t>
  </si>
  <si>
    <t>&gt;pgi_49</t>
  </si>
  <si>
    <t>&gt;pgi_50</t>
  </si>
  <si>
    <t>&gt;pgi_51</t>
  </si>
  <si>
    <t>&gt;pgi_52</t>
  </si>
  <si>
    <t>&gt;pgi_53</t>
  </si>
  <si>
    <t>&gt;pgi_54</t>
  </si>
  <si>
    <t>&gt;pgi_55</t>
  </si>
  <si>
    <t>&gt;pgi_56</t>
  </si>
  <si>
    <t>&gt;pgi_57</t>
  </si>
  <si>
    <t>&gt;pgi_58</t>
  </si>
  <si>
    <t>&gt;pgi_59</t>
  </si>
  <si>
    <t>&gt;pgi_60</t>
  </si>
  <si>
    <t>&gt;pgi_61</t>
  </si>
  <si>
    <t>&gt;pgi_62</t>
  </si>
  <si>
    <t>&gt;pgi_63</t>
  </si>
  <si>
    <t>&gt;pgi_64</t>
  </si>
  <si>
    <t>&gt;pgi_65</t>
  </si>
  <si>
    <t>&gt;pgi_66</t>
  </si>
  <si>
    <t>&gt;pgi_67</t>
  </si>
  <si>
    <t>&gt;pgi_68</t>
  </si>
  <si>
    <t>&gt;pgi_69</t>
  </si>
  <si>
    <t>&gt;pgi_70</t>
  </si>
  <si>
    <t>&gt;pgi_71</t>
  </si>
  <si>
    <t>&gt;pgi_72</t>
  </si>
  <si>
    <t>&gt;pgi_73</t>
  </si>
  <si>
    <t>&gt;pgi_74</t>
  </si>
  <si>
    <t>&gt;pgi_75</t>
  </si>
  <si>
    <t>&gt;pgi_76</t>
  </si>
  <si>
    <t>&gt;pgi_77</t>
  </si>
  <si>
    <t>&gt;pgi_78</t>
  </si>
  <si>
    <t>&gt;pgi_79</t>
  </si>
  <si>
    <t>&gt;pgi_80</t>
  </si>
  <si>
    <t>&gt;pgi_81</t>
  </si>
  <si>
    <t>&gt;pgi_82</t>
  </si>
  <si>
    <t>&gt;pgi_83</t>
  </si>
  <si>
    <t>&gt;pgi_84</t>
  </si>
  <si>
    <t>&gt;pgi_85</t>
  </si>
  <si>
    <t>&gt;pgi_86</t>
  </si>
  <si>
    <t>&gt;pgi_87</t>
  </si>
  <si>
    <t>&gt;pgi_88</t>
  </si>
  <si>
    <t>&gt;pgi_89</t>
  </si>
  <si>
    <t>&gt;pgi_90</t>
  </si>
  <si>
    <t>&gt;pgi_91</t>
  </si>
  <si>
    <t>&gt;pgi_92</t>
  </si>
  <si>
    <t>&gt;pgi_93</t>
  </si>
  <si>
    <t>&gt;pgi_94</t>
  </si>
  <si>
    <t>&gt;pgi_95</t>
  </si>
  <si>
    <t>&gt;pgi_96</t>
  </si>
  <si>
    <t>&gt;pgi_97</t>
  </si>
  <si>
    <t>&gt;pgi_98</t>
  </si>
  <si>
    <t>&gt;pgi_99</t>
  </si>
  <si>
    <t>&gt;pgi_100</t>
  </si>
  <si>
    <t>&gt;pgi_101</t>
  </si>
  <si>
    <t>&gt;pgi_102</t>
  </si>
  <si>
    <t>&gt;pgi_103</t>
  </si>
  <si>
    <t>&gt;pgi_104</t>
  </si>
  <si>
    <t>&gt;pgi_105</t>
  </si>
  <si>
    <t>&gt;pgi_106</t>
  </si>
  <si>
    <t>&gt;pgi_107</t>
  </si>
  <si>
    <t>&gt;pgi_108</t>
  </si>
  <si>
    <t>&gt;pgi_109</t>
  </si>
  <si>
    <t>&gt;pgi_110</t>
  </si>
  <si>
    <t>&gt;pgi_111</t>
  </si>
  <si>
    <t>&gt;pgi_112</t>
  </si>
  <si>
    <t>&gt;pgi_113</t>
  </si>
  <si>
    <t>&gt;pgi_114</t>
  </si>
  <si>
    <t>&gt;pgi_115</t>
  </si>
  <si>
    <t>&gt;pgi_116</t>
  </si>
  <si>
    <t>&gt;pgi_117</t>
  </si>
  <si>
    <t>&gt;pgi_118</t>
  </si>
  <si>
    <t>&gt;pgi_119</t>
  </si>
  <si>
    <t>&gt;pgi_120</t>
  </si>
  <si>
    <t>&gt;pgi_121</t>
  </si>
  <si>
    <t>&gt;pgi_122</t>
  </si>
  <si>
    <t>&gt;pgi_123</t>
  </si>
  <si>
    <t>&gt;pgi_124</t>
  </si>
  <si>
    <t>&gt;pgi_125</t>
  </si>
  <si>
    <t>&gt;pgi_126</t>
  </si>
  <si>
    <t>&gt;pgi_127</t>
  </si>
  <si>
    <t>&gt;pgi_128</t>
  </si>
  <si>
    <t>&gt;pgi_129</t>
  </si>
  <si>
    <t>&gt;pgi_130</t>
  </si>
  <si>
    <t>&gt;pgi_131</t>
  </si>
  <si>
    <t>&gt;pgi_132</t>
  </si>
  <si>
    <t>&gt;pgi_133</t>
  </si>
  <si>
    <t>&gt;pgi_134</t>
  </si>
  <si>
    <t>&gt;pgi_135</t>
  </si>
  <si>
    <t>&gt;pgi_136</t>
  </si>
  <si>
    <t>&gt;pgi_137</t>
  </si>
  <si>
    <t>&gt;pgi_138</t>
  </si>
  <si>
    <t>&gt;pgi_139</t>
  </si>
  <si>
    <t>&gt;pgi_140</t>
  </si>
  <si>
    <t>&gt;pgi_141</t>
  </si>
  <si>
    <t>&gt;pgi_142</t>
  </si>
  <si>
    <t>&gt;pgi_143</t>
  </si>
  <si>
    <t>&gt;pgi_144</t>
  </si>
  <si>
    <t>&gt;pgi_145</t>
  </si>
  <si>
    <t>&gt;pgi_146</t>
  </si>
  <si>
    <t>&gt;pgi_147</t>
  </si>
  <si>
    <t>&gt;pgi_148</t>
  </si>
  <si>
    <t>&gt;pgi_149</t>
  </si>
  <si>
    <t>&gt;pgi_150</t>
  </si>
  <si>
    <t>&gt;pgi_151</t>
  </si>
  <si>
    <t>&gt;pgi_152</t>
  </si>
  <si>
    <t>&gt;pgi_153</t>
  </si>
  <si>
    <t>&gt;pgi_154</t>
  </si>
  <si>
    <t>&gt;pgi_155</t>
  </si>
  <si>
    <t>&gt;pgi_156</t>
  </si>
  <si>
    <t>&gt;pgi_157</t>
  </si>
  <si>
    <t>&gt;pgi_158</t>
  </si>
  <si>
    <t>&gt;pgi_159</t>
  </si>
  <si>
    <t>&gt;pgi_160</t>
  </si>
  <si>
    <t>&gt;pgi_161</t>
  </si>
  <si>
    <t>&gt;pgi_164</t>
  </si>
  <si>
    <t>&gt;pgi_165</t>
  </si>
  <si>
    <t>&gt;pgi_166</t>
  </si>
  <si>
    <t>&gt;pgi_168</t>
  </si>
  <si>
    <t>&gt;pgi_170</t>
  </si>
  <si>
    <t>&gt;pgi_171</t>
  </si>
  <si>
    <t>&gt;pgi_172</t>
  </si>
  <si>
    <t>&gt;pgi_173</t>
  </si>
  <si>
    <t>&gt;pgi_174</t>
  </si>
  <si>
    <t>&gt;pgi_175</t>
  </si>
  <si>
    <t>&gt;pgi_176</t>
  </si>
  <si>
    <t>&gt;phoE_1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</si>
  <si>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</si>
  <si>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&gt;phoE_2</t>
  </si>
  <si>
    <t>GTCGGCACCTCGTTAAGCTATGATTTCGGCGGCAGCGACTTCGCCGTCAGCGCAGCCTACACCAGCTCCGACCGTACCAACGATCAGAACCTGCTGGCCCGCGGCCAGGGTTCGAAAGCGGAAGCCTGGGCGACCGGCCTGAAATATGACGCCAACAATATCTACCTGGCGACCATGTACTCTGAAACCCGCAAA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</si>
  <si>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&gt;phoE_3</t>
  </si>
  <si>
    <t>GTCGGCACCTCGTTAAGCTATGATTTCGGCGGCAGCGACTTCGCCA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</si>
  <si>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&gt;phoE_4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</si>
  <si>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</si>
  <si>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&gt;phoE_5</t>
  </si>
  <si>
    <t>GTCGGCACCTCGTTAAGCTATGATTTCGGCGGCAGCGACTTCGCCGTCAGCGCGGCCTACACCAGCTCCGACCGTACCAACGATCAGAACCTGCTGGCCCGCGGCCAGGGTTCGAAAGCGGAAGCTTGGGCGACCGGCCTGAAATATGACGCCAACAATATCTACCTGGCGACCATGTACTCTGAAACCCGCAAGATGACCCCGATCAGCGGCGGTTTTGCCAACAAGGCGCAGAACTTTGAAGCGGTGGCGCAGTATCAGTTCGACTTCGGTCTGCGTCCGTCCCTCGGCTATGTGCTGTCGAAAGGGAAGGATATCGAAGGGGTGGGGAGTGAAGATCTGGTTAACTACATCGATGTGGGCCTGACCTATTACTTCAACAAAAACATGAACGCCTTCGTGGATTACAAAATCAACCAG</t>
    <phoneticPr fontId="18" type="noConversion"/>
  </si>
  <si>
    <t>&gt;phoE_6</t>
  </si>
  <si>
    <t>GTCGGCACCTCGTTAAGCTATGATTTCGGCGGCAGCGACTTCGCCGTCAGCGCAGCCTACACCAGCTCCGACCGTACCAACGATCAGAACCTGCTGGCCCGCGGGCAGGGTTCGAAAGCGGAAGCCTGGGCGACCGGCCTGAAATATGACGCCAACAATATCTACCTGGCGACCATGTACTCTGAAACCCGCAAA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</si>
  <si>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&gt;phoE_7</t>
  </si>
  <si>
    <t>GTCGGCACCTCGTTAAGCTATGATTTCGGCGGCAGCGACTTCGCCGTCAGCGCAGCCTACACCAGCTCCGACCGTACCAACGATCAGAACCTGCTGGCCCGCGGCCAGGGTTCGAAAGCGGAAGCCTGGGCGACCGGCCTGAAATATGACGCCAACAATATCTACCTGGCGACCATGTACTCTGAAACCCGCAAA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</si>
  <si>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&gt;phoE_8</t>
  </si>
  <si>
    <t>GTCGGCACCTCGTTAAGCTATGATTTCGGCGGCAGCGACTTCGCCGTCAGCGCAGCCTACACCAGCTCCGACCGTACCAACGATCAGAACCTGCTGGCCCGCGGCCAGGGTTCGAAAGCGGAAGCCTGGGCA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</si>
  <si>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&gt;phoE_9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</si>
  <si>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</si>
  <si>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&gt;phoE_10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</si>
  <si>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</si>
  <si>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&gt;phoE_11</t>
  </si>
  <si>
    <t>GTCGGCACCTCGTTAAGCTATGACTTCGGCGGCAGCGACTTCGCCGTCAGCGCAGCCTACACCAGCTCCGACCGTACCAACGATCAGAACCTGCTGGCCCGCGGCCAGGGTTCGAAAGCGGAAGCCTGGGCG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</si>
  <si>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&gt;phoE_12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</si>
  <si>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CGACGTGGGCCTGACCTACTACTTCAACAAAAACATGAACGCCTTCGTGGATTACAAAATCAACCAG</t>
    <phoneticPr fontId="18" type="noConversion"/>
  </si>
  <si>
    <t>&gt;phoE_13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</si>
  <si>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ATATCAGTTCGACTTCGGTCTGCGTCCGTCCCTCGGCTATGTGCTGTCGAAAGGGAAGGATATCGAAGGGGTGGGGAGTGAAGATCTGGTTAACTACATCGACGTGGGCCTGACCTACTACTTCAACAAAAACATGAACGCCTTCGTGGATTACAAAATCAACCAG</t>
    <phoneticPr fontId="18" type="noConversion"/>
  </si>
  <si>
    <t>&gt;phoE_14</t>
  </si>
  <si>
    <t>GTCGGCACCTTGTTAAGCTATGATTTCGGCGGCAGCGACTTCGCCGTCAGCGCAGCCTACACCAGCTCCGACCGTACCAACGATCAGAACCTGCTGGCCCGCGGTCAGGGTTCGAAAGCGGAAGCCTGGGCGACC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</si>
  <si>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&gt;phoE_15</t>
  </si>
  <si>
    <t>GTCGGCACCTCGTTAAGCTATGATTTCGGCGGCAGCGACTTCGCCGTAAGCGCGGCCTACACCAGCTCCGACCGTACCAACGATCAGAACCTGCTGGCCCGCGGCCAGGGTTCGAAAGCGGAAGCCTGGGCGACCGGCCTGAAATATGACGCCAACAATATCTACCTGGCGACCATGTACTCTGAAACCCGCAAGATGACCCCGATCAGCGGCGGG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</si>
  <si>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&gt;phoE_16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</si>
  <si>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</si>
  <si>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&gt;phoE_17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</si>
  <si>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CGACGTGGGCCTGACCTACTACTTCAACAAAAACATGAACGCCTTCGTGGATTACAAAATCAACCAG</t>
    <phoneticPr fontId="18" type="noConversion"/>
  </si>
  <si>
    <t>&gt;phoE_18</t>
  </si>
  <si>
    <t>GTCGGCACCTCGTTAAGCTATGATTTCGGCGGCAGCGACTTCGCCCTCAGCGCAGCCTACACCAGCTCCGACCGTACCAACGATCAGAACCTGCTGGCCCGCGGCCAGGGTTCGAAAGCGGAAGCCTGGGCGACCGGCCTGAAATATGACGCCAACAATATCTACCTGGCGACCATGTACTCTGAAACCCGCAAA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</si>
  <si>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&gt;phoE_19</t>
  </si>
  <si>
    <t>GTCGGCACCTCGTTAAGCTATGATTTCGGCGGCAGCGACTTCGCCGTCAGCGCGGCCTACACCAGCTCCGACCGTACCAACGATCAGAACCTGCTGGCCCGCGGCCAGGGTTCGAAAGCGGAAGCCTGGGCGACCGGCCTGAAATATGACGCCAACAATATCTACCTGGCGACCATGTACTCTGAAACCCGCAAGATGACCCCGAG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</si>
  <si>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&gt;phoE_20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</si>
  <si>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</si>
  <si>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&gt;phoE_21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</si>
  <si>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</si>
  <si>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&gt;phoE_22</t>
  </si>
  <si>
    <t>GTCGGCACCTCGTTAAGCTATGATTTCGGCGGCAGCGACTTCGCCGTCAGCGCAGCCTACACCAGCTCCGACCGTACCAACGAA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</si>
  <si>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&gt;phoE_23</t>
  </si>
  <si>
    <t>GTCGGCACCTCGTTAAGCTATGATTTCGGCGGCAGCGACTTCGCCGTCAGCGCAGCCTACACCAGCTCCGACCGTACCAACGATCAGAACCTGCTGGCCCGCGGCCAGGGTTCGAAAGCGGAAGCCTGGGCGACCGGCCTGAAATATGACGCCAACAATATCTACCTAGCGACCATGTACTCTGAAACCCGCAAGATGACCCCGATCAGCGGCGGCTTTGCCAACAAAGCGCAGAACTTTGAAGCGGTGGCGCAGTATCAGTTCGACTTCGGTCTGCGTCCGTCCCTCGGCTATGTGCTGTCGAAAGGGAAGGATATCGAAGGGGTGGGAAGTGAGGATCTGGTTAACTACATCGACGTGGGCCTGACCTACTACTTCAACAAAAACATGAACGCCTTCGTGGATTACAAAATCAACCAG</t>
    <phoneticPr fontId="18" type="noConversion"/>
  </si>
  <si>
    <t>&gt;phoE_24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</si>
  <si>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GG</t>
    <phoneticPr fontId="18" type="noConversion"/>
  </si>
  <si>
    <t>&gt;phoE_25</t>
  </si>
  <si>
    <t>GTCGGCACCTCGTTAAGCTATGACTTCGGCGGCAGCGACTTCGCTGTCAGCGCAGCCTACACCAGCTCCGACCGTACCAACGATCAGAACCTG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</si>
  <si>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&gt;phoE_26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</si>
  <si>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</si>
  <si>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&gt;phoE_27</t>
  </si>
  <si>
    <t>GTCGGCACCTCGTTAAGCTATGATTTCGGCGGCAGCGACTTCGCCGTCAGCGCAGCCTACACCAGCTCCGACCGTACCAACGATCAGAACCTGCTGGCCCGCGGCCAGGGTTCGAAAGCGGAAGCCTGGGCGACCGGCCTGAAATATGACGCCAACAATATCTACCTGGCGACCATGTACTCTGAAACCCGCAAGATGACCCCGATCAGCGGCGGCTTTGCCAACAAGGCGCAGAACTTTGAAGCGGTGGCGCAGTATCAGTTCGACTTCGGTCTGCGTCCGTCCCTCGGCTATGTGCTGTCGAAAGGGAAGGATATCGAAGGGGTGGGGAGTGAAGATCTGGTTAACTACATCGACGTGGGCCTGACCTACTACTTCAACAAAAACATGAACGCCTTCGTGGATTACAAAATCAACCAG</t>
    <phoneticPr fontId="18" type="noConversion"/>
  </si>
  <si>
    <t>&gt;phoE_28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</si>
  <si>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TGGTCTGCGTCCGTCCCTCGGCTATGTGCTGTCGAAAGGGAAGGATATCGAAGGGGTGGGGAGTGAAGATCTGGTTAACTACATCGACGTGGGCCTGACCTACTACTTCAACAAAAACATGAACGCCTTCGTGGATTACAAAATCAACCAG</t>
    <phoneticPr fontId="18" type="noConversion"/>
  </si>
  <si>
    <t>&gt;phoE_29</t>
  </si>
  <si>
    <t>GTTGGT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AGATATTGAAGGGGTGGGTAGTGAAGATCTGGTTAACTACATTGACGTGGGCCTGACCTACTACTTCAACAAAAACATGAACGCCTTCGTGGATTACAAAATCAACCAG</t>
    <phoneticPr fontId="18" type="noConversion"/>
  </si>
  <si>
    <t>&gt;phoE_30</t>
  </si>
  <si>
    <t>GTTGGGACCTCGTTAAGCTATGACTTCGGCGGCAGCGACTTCGCCGTCAGCGCGGCCTACACCAGCTCCGACCGTACCAACGATCAGAACCTGCTGGCTCGCGGCCAGGGTTCGAAAGCGGAAGCCTGGGCGACCGGCCTGAAATATGACGCCAACAACATCTACCTGGCGACCATGTACTCTGAAACCCGT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</si>
  <si>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&gt;phoE_31</t>
  </si>
  <si>
    <t>GTCGGCACCTCGTTAAGCTATGATTTCGGCGGCAGCGACTTCGCCGTCAGCGCAGCCTACACTAGCTCCGACCGTACCAACGATCAGAACTTGCTGGCCCGCGGCCAGGGTTCGAAAGCGGAAGCCTGGGCGACCGGCCTGAAATATGACGCCAACAATATCTACCTGGCGACCATGTACTCTGAAACCCGCAAAATGACCCCGATCAGCGGCGGTTTTGCCAACAAAGCGCAGAACTTTGAAGCGGTGGCCCAGTATCAGTTCGACTTCGGTCTGCGTCCGTCCCTCGGCTATGTGCTGTCGAAAGGGAAGGATATCGAAGGGGTGGGGAGTGAAGATCTGGTTAACTACATTGACGTGGGCCTGACCTACTACTTCAACAAAAACATGAACGCCTTCGTGGATTACAAAATCAACCAG</t>
    <phoneticPr fontId="18" type="noConversion"/>
  </si>
  <si>
    <t>&gt;phoE_32</t>
  </si>
  <si>
    <t>GTCGGCACCTCGTTAAGCTATGACTTCGGCGGCAGCGACTTCGCCGTCAGCGCAGCCTACACTAGCTCCGACCGTACCAACGATCAGAACCTT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</si>
  <si>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&gt;phoE_33</t>
  </si>
  <si>
    <t>GTTGGCACCTCGTTAAGCTATGACTTCGGCGGCAGCGACTTCGCCGTCAGCGCAGCCTACACCAGCTCCGACCGTACCAACGATCAGAACCTTCTGGCCCGCGGCCAGGGTTCGAAAGCGGAAGCCTGGGCG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</si>
  <si>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&gt;phoE_34</t>
  </si>
  <si>
    <t>GTTGGGACCTCGTTAAGCTATGACTTCGGCGGCAGCGACTTCGCCGTCAGCGCGGCCTACACCAGCTCCGACCGTACCAACGATCAGAACCTGCTGGCCCGCGGCCAGGGTTCGAAAGCGGAAGCCTGGGCGACCGGCCTGAAATATGACGCCAACAACATCTATCTGGCGACCATGTACTCTGAAACCCGCAAGATGACCCCGATCAGCGGCGGC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</si>
  <si>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&gt;phoE_35</t>
  </si>
  <si>
    <t>GTTGGCACCTCGTTAAGCTATGACTTCGGCGGCAGCGACTTCGCCGTCAGCGCGGCCTACACCAGCTCCGACCGTACCAACGATCAGAACCTGCTGGCTCGCGGCCAGGGTTCGAAAGCGGAAGCCTGGGCGACCGGCCTGAAATATGACGCCAACAACATCTACCTGGCGACCATGTACTCTGAAACCCGT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</si>
  <si>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&gt;phoE_36</t>
  </si>
  <si>
    <t>GTTGGC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TTATGTGCTGTCGAAAGGGAAGGATATTGAAGGGGTGGGGAGTGAAGATCTGGTTAACTACATTGACGTGGGCCTGACCTACTACTTCAACAAAAACATGAACGCCTTCGTGGATTACAAAATCAACCAG</t>
    <phoneticPr fontId="18" type="noConversion"/>
  </si>
  <si>
    <t>&gt;phoE_37</t>
  </si>
  <si>
    <t>GTCGGCACCTCGTTAAGCTATGATTTCGGCGGCAGCGACTTCGCCGTCAGCGCAGCCTACACCAGCTCCGACCGTACCAACGATCAGAACCTGCTGGCCCGCGGCCAGGGTTCGAAAGCGGAAGCCTGGGCGACCGGCTTGAAATATGACGCCAACAATC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</si>
  <si>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&gt;phoE_38</t>
  </si>
  <si>
    <t>GTTGGCACCTCATTAAGCTATGATTTCGGCGGCAGCGACTTCGCCGTCAGCGCGGCCTATACCAGCTCCGACCGTACCAACGATCAGAACCTGCTGGCCCGCGGCCAGGGTTCGAAAGCGGAAGCCTGGGCGACCGGCCTGAAATATGACGCCAACAATATCTACCTGGCGACCATGTATTCTGAGACCCGCAAAATGACCCCGATCAGCGGCGGTTTTGCCAACAAAGCGCAGAACTTTGAAGCGGTGGCGCAGTATCAGTTCGACTTCGGTCTGCGTCCGTCCCTCGGCTATGTGCTGTCGAAAGGGAAAGATATTGAAGGGGTGGGTAGTGAAGATCTGGTTAACTACATTGACGTGGGCCTGACCTACTACTTCAACAAAAACATGAACGCCTTCGTGGATTACAAAATCAACCAG</t>
    <phoneticPr fontId="18" type="noConversion"/>
  </si>
  <si>
    <t>&gt;phoE_39</t>
  </si>
  <si>
    <t>GTTGGTACCTCATTAAGCTATGATTTCGGCGGCAGCGACTTCGCCGTCAGCGCTGCCTACACCAGCTCTGACCGTACCGATGCGCAGAACCTGCTGTCCCGCGGTCAGGGTTCGAAAGCGGAAGCCTGGGCAACCGGCCTGAAATATGACGCCAACAATATCTACCTGGCGACCATGTACTCTGAAACCCGCAAAATGACCCCGATCAGCGGCGGC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</si>
  <si>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&gt;phoE_40</t>
  </si>
  <si>
    <t>GTTGGCACCTCGTTAAGCTATGATTTCGGCGGCAGCGACTTCGCCGTCAGCGCAGCCTACACCAGCTCCGACCGTACCAACGATCAGAACCTGCTGGCCCGCGGCCAGGGTTCGAAAGCGGAAGCCTGGGCG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</si>
  <si>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&gt;phoE_41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</si>
  <si>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</si>
  <si>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&gt;phoE_42</t>
  </si>
  <si>
    <t>GTTGGT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</si>
  <si>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&gt;phoE_43</t>
  </si>
  <si>
    <t>GTCGGCACCTCGTTAAGCTATGATTTCGGCGGCAGCGACTTCGCCGTCAGCGCAGCCTATACCAGCTCCGACCGTACCAACGATCAGAACCTGCTGGCCCGCGGCCAGGGTTCGAAAGCGGAAGCCTGGGCGACCGGCCTGAAATATGACGCCAACAATATCTACCTGGCGACCATGTACTCTGAAACCCGCAAA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</si>
  <si>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&gt;phoE_44</t>
  </si>
  <si>
    <t>GTTGGCACCTCATTAAGCTATGATTTCGGCGGCAGCGACTTCGCCGTCAGCGCGGCCTACACCAGCTCCGACCGTACCAACGATCAGAACCTGCTGGCCCGCGGCCAGGGTTCGAAAGCGGAAGCCTGGGCGACCGGCCTGAAATATGACGCCAACAATATCTACCTGGCGACCATGTATTCTGAGACCCGCAAGATGACCCCGATCAGCGGCGGT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</si>
  <si>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&gt;phoE_45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</si>
  <si>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AGATCTGGTTAACTACATCGACGTGGGCCTGACCTACTACTTCAACAAAAACATGAACGCCTTCGTGGATTACAAAATCAACCAG</t>
    <phoneticPr fontId="18" type="noConversion"/>
  </si>
  <si>
    <t>&gt;phoE_46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</si>
  <si>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ATTCGACTTCGGTCTGCGTCCGTCCCTCGGCTATGTGCTGTCGAAAGGGAAGGATATCGAAGGGGTGGGGAGTGAAGATCTGGTTAACTACATCGACGTGGGCCTGACCTACTACTTCAACAAAAACATGAACGCCTTCGTGGATTACAAAATCAACCAG</t>
    <phoneticPr fontId="18" type="noConversion"/>
  </si>
  <si>
    <t>&gt;phoE_47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</si>
  <si>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</si>
  <si>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&gt;phoE_48</t>
  </si>
  <si>
    <t>GTCGGCACCTCGTTAAGCTATGATTTCGGCGGCAGCGACTTCGCCGTCAGCGCAGCCTAT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CGACGTGGGCCTGACCTACTACTTCAACAAAAACATGAACGCCTTCGTGGATTACAAAATCAACCAG</t>
    <phoneticPr fontId="18" type="noConversion"/>
  </si>
  <si>
    <t>&gt;phoE_49</t>
  </si>
  <si>
    <t>GTTGGTACCTCATTAAGCTATGATTTCGGCGGCAGCGACTTCGCCGTCAGCGCGGCCTACACCAGCTCCGACCGTACCAACGATCAGAATCTGCTGGCCCGCGGCCAGGGTTCTAAAGCGGAAGCCTGGGCG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</si>
  <si>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&gt;phoE_50</t>
  </si>
  <si>
    <t>GTTGGTACCTCATTAAGCTATGATTTCGGCGGCAGCGACTTCGCCGTCAGCGCGGCCTACACCAGCTCCGACCGTACCAACGATCAGAATCTGCTGGCCCGCGGCCAGGGTTCGAAAGCGGAAGCCTGGGCGACCGGCCTGAAATATGACGCCAACAATATCTACCTGGCGACCATGTACTCTGAAACCCGCAAAATGACCCCGATCAGCGGCGGTTTTGCCAACAAAGCGCAGAACTTTGAAGCGGTGGCGCAGTATCAGTTCGACTTCGGTCTGCGTCCGTCCCTCGGCTATGTGCTGTCGAAAGGGAAAGATATTGAAGGGGTGGGTAGTGAAGATCTGGTTAACTACATTGACGTGGGCCTGACCTACTACTTCAACAAAAACATGAACGCCTTCGTGGATTACAAAATCAACCAG</t>
    <phoneticPr fontId="18" type="noConversion"/>
  </si>
  <si>
    <t>&gt;phoE_51</t>
  </si>
  <si>
    <t>GTTGGGACCTCGTTAAGCTATGACTTCGGCGGCAGCGACTTCGCCGTCAGCGCGGCCTACACCAGCTCCGACCGTACCAACGATCAGAACCTGCTGGCCCGCGGTCAGGGTTCGAAAGCGGAAGCCTGGGCGACCGGCCTGAAATATGACGCCAACAACATCTATCTGGCGACCATGTACTCTGAAACCCGC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</si>
  <si>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&gt;phoE_52</t>
  </si>
  <si>
    <t>GTTGGT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</si>
  <si>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&gt;phoE_53</t>
  </si>
  <si>
    <t>GTTGGCACCTCATTAAGCTATGATTTCGGCGGCAGCGACTTCGCCGTCAGCGCGGCCTACACCAGCTCCGACCGTACCAACGATCAGAACCTGCTGGCCCGCGGCCAGGGTTCGAAAGCGGAAGCCTGGGCGACCGGCCTGAAATATGACGCCAACAATATCTACCTGGCGACCATGTACTCTGAAACCCGCAAGATGACCCCGATCAGCGGCGGT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</si>
  <si>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&gt;phoE_54</t>
  </si>
  <si>
    <t>GTTGGC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</si>
  <si>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&gt;phoE_55</t>
  </si>
  <si>
    <t>GTTGGT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</si>
  <si>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&gt;phoE_56</t>
  </si>
  <si>
    <t>GTCGGCACCTCGTTAAGCTATGATTTCGGCGGCAGCGACTTCGCCGTCAGCGCAGCCTACACCAGCTCCGACCGTACCAACGATCAGAACCTGCTGGCCCGCGGCCAGGGTTCGAAAGCGGAAGCCTGGGCGACCGGCT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</si>
  <si>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&gt;phoE_57</t>
  </si>
  <si>
    <t>GTTGGCACCTCATTAAGCTATGATTTCGGCGGCAGCGACTTCGCCGTCAGCGCGGCCTACACCAGCTCCGACCGTACCAACGATCAGAACCTGCTGGCCCGCGGCCAGGGTTCGAAAGCGGAAGCCTGGGCGACCGGCCTGAAATATGACGCCAACAATATCTACCTGGCGACCATGTACTCTGAGACCCGCAAGATGACCCCGATCAGCGGTGGTTTTGCCAACAAGGCGCAGAACTTTGAAGCGGTGGCGCAGTATCAGTTCGACTTCGGTCTGCGTCCGTCCCTCGGCTATGTGCTGTCGAAAGGGAAGGATATCGAAGGGGTGGGTAGCGAAGATCTGGTTAACTACATTGACGTGGGCCTGACCTACTACTTCAACAAAAACATGAACGCCTTCGTGGATTACAAAATCAACCAG</t>
    <phoneticPr fontId="18" type="noConversion"/>
  </si>
  <si>
    <t>&gt;phoE_58</t>
  </si>
  <si>
    <t>GTTGGTACCTCATTAAGCTATGATTTCGGCGGCAGCGACTTCGCCGTTAGCGCGGCCTACACCAGCTCCGACCGTACCGACGCGCAGAACCTGCTGTCCCGCGGTCAGGGTTCCAAAGCGGAAGCCTGGGCGACCGGCCTGAAATATGACGCCAACAATATCTACCTGGCGACCATGTACTCTGAAACCCGCAAAATGACCCCGATCAGCGGCGGCTTTGCCAACAAAGCGCAGAACTTTGAAGCGGTGGCGCAGTATCAGTTCGACTTCGGTCTGCGTCCGTCCCTCGGCTATGTGCTGTCGAAAGGGAAAGACATCGAAGGGGTGGGTAGCGAAGATCTGGTTAACTACATTGATGTGGGCCTGACCTACTACTTCAACAAAAACATGAACGCCTTCGTGGATTACAAAATTAACCAG</t>
    <phoneticPr fontId="18" type="noConversion"/>
  </si>
  <si>
    <t>&gt;phoE_59</t>
  </si>
  <si>
    <t>GTCGGCACCTCGTTAAGCTATGACTTCGGCGGCAGCGACTTCGCCGTCAGCGCAGCCTACACCAGCTCCGACCGTACCAACGATCAGAACCTGCTGGCCCGCGGCCAGGGTTCGAAAGCGGAAGCCTGGGCGACCGGCCTGAAATATGACGCCAACAATATCTACCTA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</si>
  <si>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&gt;phoE_60</t>
  </si>
  <si>
    <t>GTCGGCACCTCGTTAAGCTATGATTTCGGCGGCAGCGACTTCGCCGTA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</si>
  <si>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&gt;phoE_61</t>
  </si>
  <si>
    <t>GTCGGCACCTCGTTAAGCTATGATTTCGGCGGCAGCGACTTCGCCGTCAGCGCGGCCTACACCAGCTCCGACCGTACCAACGATCAGAACCTGCTGGCCCGCGGCCAGGGTTCGAAAGCGGAAGCCTGGGCGACCGGCCTGAAATATGACGCCAACAATATCTACCTGGCGACCATGTACTCTGAAACCCGCAAA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</si>
  <si>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&gt;phoE_62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</si>
  <si>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TCTTCGGTCTGCGTCCGTCCCTCGGCTATGTGCTGTCGAAAGGGAAGGATATCGAAGGGGTGGGGAGTGAAGATCTGGTTAACTACATCGACGTGGGCCTGACCTATTACTTCAACAAAAACATGAACGCCTTCGTGGATTACAAAATCAACCAG</t>
    <phoneticPr fontId="18" type="noConversion"/>
  </si>
  <si>
    <t>&gt;phoE_63</t>
  </si>
  <si>
    <t>GTCGGCACCTCGTTAAGCTATGATTTCGGCGGCAGCGACTTCGCCGTCAGCGCGGCCTACACCAGCTCCGACCGTACCAACGATCAGAACCTGCTGGCCCGCGGCCAGGGTTCGAAAGCGGAAGCCTGGGCGACCGGCCTGAAATATGACGCCAACAATATCTACCTGGCGACCATGTACTCTGAAACCCGCAAGATGACCCCGC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</si>
  <si>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&gt;phoE_64</t>
  </si>
  <si>
    <t>GTCGGCACCTCGTTAAGCTATGATTTCGGCGGCAGCGACTTCGCCGTCAGCGCAGCCTACACCAGCTCCGACCGTACCAACGATCAGAACCTGCTGGCCCGCGGCCAGGGTTCGAAAGCGGAAGCCTGGGCGACCGGCCTGAAATATGACGCCAACAATATCTACCTGGCGACCATGTACTCTGAAACCCGCAAAATGACCCCGATCAGCGGCGGCTTTGCCAACAAAGCGCAGAATTTTGAAGCGGTGGCGCAGTATCAGTTCGACTTCGGTCTGCGTCCGTCCCTCGGCTATGTGCTGTCGAAAGGGAAGGATATCGAAGGGGTGGGGAGTGAGGATCTGGTTAACTACATTGACGTGGGCCTGACCTACTACTTCAACAAAAACATGAACGCCTTCGTGGATTACAAAATCAACCAG</t>
    <phoneticPr fontId="18" type="noConversion"/>
  </si>
  <si>
    <t>&gt;phoE_65</t>
  </si>
  <si>
    <t>GTTGGCACCTCATTAAGCTATGATTTCGGCGGCAGCGACTTCGCCGTCAGCGCGGCCTACACCAGCTCCGACCGTACCAACGATCAGAACCTGCTGGCCCGCGGCCAGGGTTCGAAAGCGGAAGCCTGGGCGACCGGCCTGAAATATGACGCCAACAATATCTACCTGGCGACCATGTACTCTGAGACCCGCAAGATGACCCCGATCAGCGGTGGTTTTGCCAACAAGGCGCAGAACTTTGAAGCGGTGGCGCAGTATCAGTTCGACTTCGGTCTGCGTCCGTCCCTCGGCTATGTGCTGTCGAAAGGGAAAGATATTGAAGGGGTGGGTAGCGAAGATCTGGTTAACTACATTGACGTGGGCCTGACCTACTACTTCAACAAAAACATGAACGCCTTCGTGGATTACAAAATCAACCAG</t>
    <phoneticPr fontId="18" type="noConversion"/>
  </si>
  <si>
    <t>&gt;phoE_66</t>
  </si>
  <si>
    <t>GTCGGCACCTCGTTAAGCTATGATTTCGGCGGCAGCGACTTCGCCGTCAGCGCAGCCTACACCAGCTCCGACCGTACCAACGATCAGAACCTGCTGGCT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</si>
  <si>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&gt;phoE_67</t>
  </si>
  <si>
    <t>GTTGGT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</si>
  <si>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&gt;phoE_68</t>
  </si>
  <si>
    <t>GTTGGT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</si>
  <si>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&gt;phoE_69</t>
  </si>
  <si>
    <t>TTCGGCACATCTTTAAGCTATGACTTCGGCGGCAGCGATTTCGCCATCAGCGCAGCCTACACCAGCTCTGACCGTACTGACGCGCAGAACCAGCTGGCGCGCGGCGTGGGTAAAAAAGCGGAAGCCTGGGCTACCGGCCTGAAATATGACGCCAACAATATCTACCTGGCGACCATGTATTCTGAAACCCGCAAAATGACCCCGATCAGCGGCGGTTTTGCGACGAAAGCGCAGAACTTTGAAGCGGTGGCACAGTACCAGTTCGACTTCGGCCTGCGTCCGTCCCTGGGCTACGTGCTGTCTAAAGGTAAGGATATCGAAGGCGTGGGTAGCGAAGACCTGGTCAACTATATCGACGTCGGCCTGACCTACTACTTCAACAAAAACATGAACGCCTTCGTTGATTATAAAATCAACCAG</t>
    <phoneticPr fontId="18" type="noConversion"/>
  </si>
  <si>
    <t>&gt;phoE_70</t>
  </si>
  <si>
    <t>TTCGGCACATCTTTAAGCTATGACTTTGGCGGCAGCGATTTCGCCATCAGCGCAGCCTACACCAGCTCTGACCGTACTGACGACCAGAACCTGCTGGCGCGCGGCGTGGGTAAAAAAGCGGAAGCCTGGGCTACCGGCCTGAAATATGACGCCAACAACATCTACCTGGCGACCATGTATTCTGAAACCCGCAAAATGACCCCGATCAGCGGCGGTTTTGCGACGAAAGCGCAGAACTTTGAAGCGGTGGCACAGTACCAGTTCGACTTCGGCCTGCGTCCGTCCCTGGGCTACGTGCTGTCAAAAGGTAAGGATATCGAAGGCGTGGGTAGCGAAGACCTGGTCAACTATATCGACGTCGGCCTGACCTACTACTTCAACAAAAACATGAGCGCCTTCGTTGATTATAAAATCAACCAG</t>
    <phoneticPr fontId="18" type="noConversion"/>
  </si>
  <si>
    <t>&gt;phoE_71</t>
  </si>
  <si>
    <t>TTCGGCACATCTTTAAGCTATGACTTTGGCGGCAGCGATTTCGCCATCAGCGCAGCCTACACCAGCTCTGACCGTACTGACGACCAGAACCTGCTGGCGCGCGGCGTGGGTAAAAAAGCGGAAGCCTGGGCTACCGGCCTGAAATATGACGCCAACAACATCTACCTGGCGACCATGTATTCTGAAACCCGCAAAATGACCCCGATCAGCGGCGGTTTTGCGACGAAAGCGCAGAACTTTGAAGCGGTGGCACAGTACCAGTTCGACTTCGGCCTGCGTCCGTCCCTGGGCTACGTGCTGTCCAAAGGTAAGGATATCGAAGGCGTGGGTAGCGAAGACCTGGTCAACTATATCGACGTCGGCCTGACCTACTACTTCAACAAAAACATGAGCGCCTTCGTTGATTATAAAATCAACCAG</t>
    <phoneticPr fontId="18" type="noConversion"/>
  </si>
  <si>
    <t>&gt;phoE_72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</si>
  <si>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GGGATCTGGTTAACTACATTGACGTGGGCCTGACCTACTACTTCAACAAAAACATGAACGCCTTCGTGGATTACAAAATCAACCAG</t>
    <phoneticPr fontId="18" type="noConversion"/>
  </si>
  <si>
    <t>&gt;phoE_73</t>
  </si>
  <si>
    <t>GTCGGCACCTCGTTAAGCTATGACTTCGGCGGCAGCGACTTCGCCGTCAGCGCGGCCTACACCAGCTCCGACCGTACCAACGATCAGAACCTGCTGGCTCGCGGTCAGGGTTCGAAAGCGGAAGCCTGGGCGACCGGCCTGAAATATGACGCCAACAACATCTATCTGGCGACCATGTACTCTGAAACCCGCAAGATGACCCCGATCAGTGGCGGC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</si>
  <si>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&gt;phoE_74</t>
  </si>
  <si>
    <t>GTAGGCACCTCGTTAAGCTATGACTTCGGCGGCAGCGACTTCGCCGTCAGCGCGGCCTACACCAGCTCTGACCGTACTGATGCGCAGAACCTGCTGGCCCGCGGGCAGGGTTCGAAAGCGGAAGCCTGGGCA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</si>
  <si>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&gt;phoE_75</t>
  </si>
  <si>
    <t>GTTGGTACCTCATTAAGCTATGATTTCGGCGGCAGCGACTTCGCCGTCAGCGCGGCCTACACCAGCTCCGACCGTACCAACGATCAGAATCTGCTGGCCCGCGGCCAGGGTTCGAAAGCGGAAGCCTGGGCGACCGGCCTGAAATATGACGCCAACAATATCTACCTGGCGACCATGTACTCTGAAACCCGCAAAATGACCCCGATCAGCGGCGGC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</si>
  <si>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&gt;phoE_76</t>
  </si>
  <si>
    <t>GTTGGCACCTCATTAAGCTATGATTTCGGCGGCAGCGACTTCGCCGTCAGCGCGGCCTACACCAGCTCCGACCGTACCAACGATCAGAACCTGCTGGCCCGCGGCCAGGGTTCGAAAGCGGAAGCCTGGGCGACCGGCCTGAAATATGACGCCAACAATATCTACCTGGCGACCATGTACTCTGAAACCCGCAAG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</si>
  <si>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&gt;phoE_77</t>
  </si>
  <si>
    <t>GTTGGCACCTCATTAAGCTATGATTTCGGCGGCAGCGACTTCGCCGTCAGCGCGGCCTACACCAGCTCCGACCGTACCAACGATCAGAACCTGCTGGCCCGCGGCCAGGGTTCGAAAGCGGAAGCCTGGGCGACCGGCCTGAAATATGACGCCAACAATATCTACCTGGCGACCATGTACTCTGAAACCCGCAAGATGACCCCGATCATCGGCGGT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</si>
  <si>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&gt;phoE_78</t>
  </si>
  <si>
    <t>GTTGGCACCTCATTAAGCTATGATTTCGGCGGCAGCGACTTCGCCGTCAGCGCGGCCTATACCAGCTCCGACCGTACCAACGATCAGAAC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</si>
  <si>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&gt;phoE_79</t>
  </si>
  <si>
    <t>GTCGGCACCTCGTTAAGCTATGATTTCGGCGGCAGCGACTTCGCCGTCAGCGCAGCCTACACCAGCTCCGACCGTACCAACGATCAGAACTTG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</si>
  <si>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&gt;phoE_80</t>
  </si>
  <si>
    <t>GTTGGTACCTCATTAAGCTATGATTTCGGCGGCAGCGACTTCGCCGTCAGCGCGGCCTACACCAGCTCCGACCGTACCAACGATCAGAACTTGCTGGCCCGCGGCCAGGGTTCGAAAGCGGAAGCCTGGGCG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</si>
  <si>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&gt;phoE_81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</si>
  <si>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</si>
  <si>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&gt;phoE_82</t>
  </si>
  <si>
    <t>GTTGGTACCTCATTAAGCTATGATTTCGGCGGCAGCGACTTCGCCGTCAGCGCGGCCTACACCAGCTCCGACCGTACCAACGATCAGAACCTGCTGGCCCGCGGCCAGGGTTCGAAAGCGGAAGCCTGGGCGACCGGCCTGAAATATGACGCCAACAATATCTACCTGGCGACCATGTACTCTGAAACCCGCAAGATGACCCCGATCAGCGGCGGTTTTGCCAACAAAGCGCAGAACTTTGAAGCGGTGGCGCAGTATCAGTTCGACTTCGGTCTGCGTCCGTCCCTCGGCTATGTGCTGTCGAAAGGGAAAGATATTGAAGGGGTGGGTAGTGAAGATCTGGTTAACTACATTGACGTGGGCCTGACCTACTACTTCAACAAAAACATGAACGCCTTCGTGGATTACAAAATCAACCAG</t>
    <phoneticPr fontId="18" type="noConversion"/>
  </si>
  <si>
    <t>&gt;phoE_83</t>
  </si>
  <si>
    <t>GTTGGTACCTCATTAAGCTATGATTTCGGCGGCAGCGACTTCGCCGTCAGCGCGGCCTATACCAGCTCCGACCGTACCAACGATCAGAACCTGCTGGCCCGCGGCCAGGGTTCGAAAGCGGAAGCCTGGGCGACCGGCCTGAAATATGACGCCAACAATATCTACCTGGCGACCATGTATTCTGAGACCCGCAAAATGACCCCGATCAGCGGCGGTTTTGCCAACAAAGCGCAGAACTTTGAAGCGGTGGCGCAGTATCAGTTCGACTTCGGTCTGCGTCCGTCCCTCGGCTATGTGCTGTCGAAAGGGAAAGATATTGAAGGGGTGGGTAGTGAAGATCTGGTTAACTACATTGACGTGGGCCTGACCTACTACTTCAACAAAAACATGAACGCCTTCGTGGATTACAAAATCAACCAG</t>
    <phoneticPr fontId="18" type="noConversion"/>
  </si>
  <si>
    <t>&gt;phoE_84</t>
  </si>
  <si>
    <t>GTTGGCACCTCA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</si>
  <si>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&gt;phoE_85</t>
  </si>
  <si>
    <t>GTCGGCACCTCGTTAAGCTATGACTTCGGCGGCAGCGACTTCGCCGTCAGCGCAGCCTACACCAGCTCCGACCGTACCAACGATCAGAACCTTCTGGCCCGCGGCCAGGGTTCGAAAGCGGAAGCCTGGGCGACCGGCCTGAAATATGACGCCAACAATATCTACCTGGCGACCATGTAT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</si>
  <si>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&gt;phoE_86</t>
  </si>
  <si>
    <t>GTCGGCACCTCGTTAAGCTATGATTTCGGCGGCAGCGACTTCGCCGTCAGCGCAGCCTACACCAGCTCCGACCGTACCAACGATCAGAACCTTCTGGCCCGCGGCCAGGGTTCGAAAGCGGAAGCCTGGGCGACCGGCCTGAAATATGACGCCAACAATATCTACCTGGCGACCATGTACTCTGAAACCCGCAAAATGACCCCGATCAGCGGCGGTTTTGCCAACAAAGCGCAGAACTTTGAAGCGGTGGCCCAGTATCAGTTCGACTTCGGTCTGCGTCCGTCCCTCGGCTATGTGCTGTCGAAAGGGAAGGATATCGAAGGGGTGGGAAGCGAAGATCTGGTTAACTACATTGACGTGGGCCTGACCTACTACTTCAACAAAAACATGAACGCCTTCGTGGATTACAAAATCAACCAG</t>
    <phoneticPr fontId="18" type="noConversion"/>
  </si>
  <si>
    <t>&gt;phoE_87</t>
  </si>
  <si>
    <t>GTTGGTACCTCATTAAGCTATGATTTCGGCGGCAGCGACTTCGCCGTCAGCGCGGCCTACACCAGCTCTGACCGTACCAACGATCAGAATCTGCTGGCCCGCGGCCAGGGTTCGAAAGCGGAAGCCTGGGCGACCGGCCTGAAATATGACGCCAACAATATCTACCTGGCGACCATGTACTCTGAAACCCGCAAG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</si>
  <si>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&gt;phoE_88</t>
  </si>
  <si>
    <t>GTCGGCACCTCGTTAAGCTATGATTTCGGCGGCAGCGACTTCGCCGTCAGCGCGGCCTACACCAGCTCCGACCGTACCAACGATCAGAATCTGCTGGCCCGCGGCCAGGGTTCGAAAGCGGAAGCCTGGGCG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</si>
  <si>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&gt;phoE_89</t>
  </si>
  <si>
    <t>GTCGGCACCTCGTTAAGCTATGATTTCGGCGGCAGCGACTTCGCCGTCAGCGCAGCCTACACCAGCTCCGACCGTACCAACGATCAGAACCTGCTGGCCCGCGGCCAGGGTTCGAAAGCGGAAGCCTGGGCGACCGGCCTGAAATATGACGCCAACAATATCTACCTGGCGAT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</si>
  <si>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&gt;phoE_90</t>
  </si>
  <si>
    <t>GTTGGTACCTCATTAAGCTATGATTTCGGCGGCAGCGACTTCGCCGTCAGCGCGGCCTACACCAGCTCCGACCGTACCAACGATCAGAACCTGCTGGCCCGCGGCCAGGGTTCGAAAGCGGAAGCCTGGGCGACCGGCCTGAAATATGACGCCAACAATATCTACCTGGCGACCATGTACTCTGAGACCCGCAAAATGACCCCGATCAGCGGCGGTTTTGCCAACAAAGCGCAGAACTTTGAAGCGGTGGCGCAGTATCAGTTCGACTTCGGTCTGCGTCCGTCCCTCGGCTATGTGCTGTCGAAAGGGAAGGATATCGAAGGGGTGGGTAGCGAAGATCTGGTTAACTACATTGACGTGGGCCTGACCTACTACTTCAACAAAAACATGAACGCCTTCGTGGATTACAAAATTAACCAG</t>
    <phoneticPr fontId="18" type="noConversion"/>
  </si>
  <si>
    <t>&gt;phoE_91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</si>
  <si>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ATATCAGTTCGACTTCGGTCTGCGTCCGTCCCTCGGCTATGTGCTGTCGAAAGGGAAGGATATCGAAGGGGTGGGGAGTGAAGATCTGGTTAACTACATCGACGTGGGCTTGACCTACTACTTCAACAAAAACATGAACGCCTTCGTGGATTACAAAATCAACCAG</t>
    <phoneticPr fontId="18" type="noConversion"/>
  </si>
  <si>
    <t>&gt;phoE_92</t>
  </si>
  <si>
    <t>GTTGGT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</si>
  <si>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&gt;phoE_93</t>
  </si>
  <si>
    <t>GTCGGCACCTCGTTAAGCTATGATTTCGGCGGCAGCGACTTCGCCGTCAGCGCAGCCTACACCAGCTCCGACCGTACCAACGATCAGAACCTG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</si>
  <si>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&gt;phoE_94</t>
  </si>
  <si>
    <t>GTCGGCACCTCGTTAAGCTATGATTTCGGCGGCAGCGACTTCGCCGTCAGCGCAGCCTACACTAGCTCCGACCGTACCAACGATCAGAACTTG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</si>
  <si>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&gt;phoE_95</t>
  </si>
  <si>
    <t>GTCGGCACCTCGTTAAGCTATGATTTCGGCGGCAGCGACTTCGCCGTCAGCGCGGCCTACACCAGCTCCGACCGTACCAACGATCAGAACCTGCTGGCCCGCGGGCAGGGTTCGAAAGCGGAAGCCTGGGCGACC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</si>
  <si>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&gt;phoE_96</t>
  </si>
  <si>
    <t>GTTGGGACCTCGTTAAGCTATGACTTCGGCGGCAGCGACTTCGCCGTCAGCGCGGCCTACACCAGCTCCGACCGTACCAACGATCAGAACCTGCTGGCTCGCGGTCAGGGTTCGAAAGCGGAAGCCTGGGCGACCGGCCTGAAATATGACGCCAACAACATCTATCTGGCGACCATGTACTCTGAAACCCGTAAGATGACCCCGATCAGCGGCGGCTTTGCCAACAAAGCGCAGAACTTTGAAGCGGTGGCGCAGTATCAGTTCGACTTTGGTCTGCGTCCGTCCCTCGGCTATGTGCTGTCGAAAGGGAAGGATATCGAAGGGGTGGGGAGCGAAGATCTGGTTAACTACATTGACGTGGGCCTGACCTACTACTTCAACAAAAACATGAACGCCTTCGTGGATTACAAAATCAACCAG</t>
    <phoneticPr fontId="18" type="noConversion"/>
  </si>
  <si>
    <t>&gt;phoE_97</t>
  </si>
  <si>
    <t>GTCGGCACCTCGTTAAGCTATGACTTCGGCGGCAGCGACTTCGCCGTCAGCGCGGCCTACACCAGCTCCGACCGTACCAACGATCAGAACCTGCTGGCCCGCGGCCAGGGTTCGAAAGCGGAAGCCTGGGCGACCGGCCTGAAATATGACGCCAACAACATCTATCTGGCGACCATGTACTCTGAAACCCGTAAGATGACCCCGATCAGCGGCGGCTTTGCCAACAAGGCGCAAAACTTTGAAGCGGTGGCGCAGTACCAGTTCGACTTCGGTCTGCGTCCGTCCCTCGGCTATGTGCTGTCGAAAGGGAAGGATATCGAAGGGGTGGGGAGCGAAGATCTGGTTAACTACATTGACGTGGGCCTGACCTACTATTTCAACAAAAACATGAACGCCTTCGTGGATTACAAAATCAACCAG</t>
    <phoneticPr fontId="18" type="noConversion"/>
  </si>
  <si>
    <t>&gt;phoE_98</t>
  </si>
  <si>
    <t>GTCGGCACCTCGTTAAGCTATGATTTCGGCGGCAGCGACTTCGCCGTCAGCGCAGCCTACACCAGCTCCGACCGTACCAACGATCAGAACTTGCTGGCCCGCGGCCAGGGTTCGAAAGCGGAAGCCTGGGCG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</si>
  <si>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&gt;phoE_99</t>
  </si>
  <si>
    <t>TTCGGCACATCTTTAAGCTATGACTTCGGCGGCAGCGATTTCGCCATCAGCGCAGCCTACACCAGCTCTGACCGTACTGACGCGCAGAACCAGCTGGCGCGCGGCGTGGGTAAAAAAGCGGAAGCCTGGGCTACCGGCCTGAAATATGACGCCAACAATATCTACCTGGCGACCATGTATTCTGAAACCCGCAAAATGACCCCGATCAGCGGCGGTTTTGCGACGAAAGCGCAGAACTTTGAAGCGGTGGCACAGTACCAGTTCGACTTCGGCCTGCGTCCGTCTCTGGGCTACGTGCTGTCTAAAGGTAAGGATATCGAAGGCGTGGGTAGCGAAGACCTGGTCAACTATATCGACGTCGGCCTGACCTACTACTTCAACAAAAACATGAACGCCTTCGTTGATTATAAAATCAACCAG</t>
    <phoneticPr fontId="18" type="noConversion"/>
  </si>
  <si>
    <t>&gt;phoE_100</t>
  </si>
  <si>
    <t>GTTGGGACCTCGTTAAGCTATGACTTCGGCGGCAGCGACTTCGCCGTCAGCGCGGCCTACACCAGCTCCGACCGTACCAACGATCAGAACCTGCTGGCTCGCGGTCAGGGTTCGAAAGCGGAAGCCTGGGCGACCGGCCTGAAATATGACGCCAACAATATCTACCTGGCGACCATGTACTCTGAAACCCGCAAGATGACCCCGATCAGCGGCGGCTTTGCCAACAAGGCGCAAAACTTTGAAGCGGTGGCGCAGTACCAGTTCGACTTCGGTCTGCGTCCGTCCCTCGGCTATGTGCTGTCGAAAGGGAAGGATATCGAAGGGGTGGGGAGCGAAGATCTGGTTAACTACATTGACGTGGGCCTGACCTACTACTTCAACAAAAACATGAACGCCTTCGTGGATTACAAAATCAACCAG</t>
    <phoneticPr fontId="18" type="noConversion"/>
  </si>
  <si>
    <t>&gt;phoE_101</t>
  </si>
  <si>
    <t>GTC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</si>
  <si>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&gt;phoE_102</t>
  </si>
  <si>
    <t>GTCGGCACCTCGTTAAGCTATGACTTCGGCGGCAGCGACTTCGCCGTCAGCGCGGCCTACACCAGCTCCGACCGTACCAACGATCAGAACCTGCTGGCTCGCGGCCAGGGTTCGAAAGCGGAAGCCTGGGCGACCGGCCTGAAATATGACGCCAACAACATCTACCTGGCGACCATGTACTCTGAAACCCGTAAG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</si>
  <si>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&gt;phoE_103</t>
  </si>
  <si>
    <t>GTCGGCACCTCGTTAAGCTATGACTTCGGCGGCAGCGACTTCGCCGTCAGCGCGGCCTACACCAGCTCCGACCGTACCAACGATCAGAACCTGCTGGCCCGCGGCCAGGGTTCGAAAGCGGAAGCCTGGGCGACCGGCCTGAAATATGACGCCAACAATATCTACCTGGCGACCATGTACTCTGAAACCCGTAAGATGACCCCGATCAGCGGCGGCTTTGCCAACAAGGCGCAGAACTTTGAAGCGGTGGCGCAGTACCAGTTCGACTTCGGTCTGCGTCCGTCCCTCGGCTATGTGCTGTCGAAAGGGAAGGATATCGAAGGGGTGGGGAGTGAAGATCTGGTTAACTACATTGACGTGGGCCTGACCTACTACTTCAACAAAAACATGAACGCCTTCGTGGATTACAAAATCAACCAG</t>
    <phoneticPr fontId="18" type="noConversion"/>
  </si>
  <si>
    <t>&gt;phoE_104</t>
  </si>
  <si>
    <t>GTTGGCACCTCATTAAGCTATGATTTCGGCGGCAGCGACTTCGCCGTCAGCGCGGCCTACACCAGCTCCGACCGTACCAACGATCAGAATCTGCTGGCCCGCGGCCAGGGTTCGAAAGCGGAAGCCTGGGCGACCGGCCTGAAATATGACGCCAACAATATCTACCTGGCGACCATGTACTCTGAAACCCGCAAG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</si>
  <si>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&gt;phoE_105</t>
  </si>
  <si>
    <t>GTTGGGACCTCGTTAAGCTATGACTTCGGCGGCAGCGACTTCGCCGTCAGCGCGGCCTACACCAGCTCCGACCGTACCAACGATCAGAACCTGCTGGCTCGCGGTCAGGGTTCGAAAGCGGAAGCCTGGGCGACCGGCCTGAAATATGACGCCAACAATATCTACCTGGCGACCATGTACTCTGAAACCCGCAAGATGACCCCGATCAGCGGCGGCTTTGCCAACAAGGCGCAAAACTTTGAAGCGGTGGCGCAGTATCAGTTCGACTTCGGTCTGCGTCCGTCCCTCGGCTATGTGCTGTCGAAAGGGAAGGATATCGAAGGGGTGGGGAGCGAAGATCTGGTTAACTACATTGACGTGGGCCTGACCTACTACTTCAACAAAAACATGAACGCCTTCGTGGATTACAAAATCAACCAG</t>
    <phoneticPr fontId="18" type="noConversion"/>
  </si>
  <si>
    <t>&gt;phoE_106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</si>
  <si>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AGATATTGAAGGGGTGGGTAGTGAAGATCTGGTTAACTACATTGACGTGGGCCTGACCTACTACTTCAACAAAAACATGAACGCCTTCGTGGATTACAAAATCAACCAG</t>
    <phoneticPr fontId="18" type="noConversion"/>
  </si>
  <si>
    <t>&gt;phoE_107</t>
  </si>
  <si>
    <t>GTCGGCACCTCGTTAAGCTATGACTTCGGCGGCAGCGACTTCGCCGTCAGCGCGGCCTACACCAGCTCCGACCGTACCAACGATCAGAACCTGCTGGCTCGCGGCCAGGGTTCGAAAGCGGAAGCCTGGGCGACCGGCCTGAAATATGACGCCAACAACATCTACCTGGCGACCATGTACTCTGAAACCCGTAAGATGACCCCGATCAGCGGCGGCTTTGCCAACAAGGCGCAAAACTTTGAAGCGGTGGCGCAGTACCAGTTCGACTTCGGTCTGCGTCCGTCCCTCGGCTATGTGCTGTCGAAAGGGAAGGATATCGAAGGGGTGGGGAGCGAAGATCTGGTTAACTACATTGACGTGGGCCTGACCTACTACTTCAACAAAAACATGAACGCCTTCGTGGATTACAAAATCAACCAG</t>
    <phoneticPr fontId="18" type="noConversion"/>
  </si>
  <si>
    <t>&gt;phoE_108</t>
  </si>
  <si>
    <t>GTTGGGACCTCGTTAAGCTATGACTTCGGCGGCAGCGACTTCGCCGTCAGCGCGGCCTACACCAGCTCCGACCGTACCAACGATCAGAACCTGCTGGCTCGCGGCCAGGGTTCGAAAGCGGAAGCCTGGGCGACCGGCCTGAAATATGACGCCAACAACATCTACCTGGCGACCATGTACTCTGAAACCCGTAAGATGACCCCGATCAGCGGCGGCTTTGCCAACAAGGCGCAAAACTTTGAAGCGGTGGCGCAGTACCAGTTCGACTTCGGTCTGCGTCCGTCCCTCGGCTATGTGCTGTCGAAAGGGAAGGATATCGAAGGGGTGGGGAGCGAAGATCTGGTTAACTACATTGACGTGGGCCTGACCTACTACTTCAACAAAAACATGAACGCCTTCGTGGATTACAAAATCAACCAG</t>
    <phoneticPr fontId="18" type="noConversion"/>
  </si>
  <si>
    <t>&gt;phoE_109</t>
  </si>
  <si>
    <t>GTCGGCACCTCGTTAAGCTATGATTTCGGCGGCAGCGACTTCGCCGTCAGCGCAGCCTACACCAGCTCCGACCGTACCAACGATCAGAACCTGCTGGCCCGCGGCCAGGGTTCGAAAGCGGAAGCCTGGGCGACCGGCCTGAAATATGACGCCAACAATATCTACCTGGCGACCATGTACTCTGAAACCCGCAAAATGACCCCGATCAGCGGCGGCTTTGCCAACAAAGCGCAGAACTTTGAAGCGGTGGCGCAGTATCAGTTCGACTTCGGTCTGCGTCCGTCCCTCGGCTATGTGCTGTCGAAAGGGAAGGATATCGAAGGGGTGGGAAGTGAGGATCTGGTTAACTACATCGACGTGGGCCTGACCTACTACTTCAACAAAAACATGAACGCCTTCGTGGATTACAAAATCAACCAG</t>
    <phoneticPr fontId="18" type="noConversion"/>
  </si>
  <si>
    <t>&gt;phoE_110</t>
  </si>
  <si>
    <t>GTTGGTACCTCATTAAGCTATGATTTCGGCGGCAGCGACTTCGCCGTCAGCGCGGCCTACACCAGCTCCGACCGTACCAACGATCAGAACCTGCTGGCTCGCGGTCAGGGTTCGAAAGCGGAAGCCTGGGCGACCGGCCTGAAATATGACGCCAACAACATCTATCTGGCGACCATGTACTCTGAAACCCGT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</si>
  <si>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&gt;phoE_111</t>
  </si>
  <si>
    <t>GTTGGCACCTCATTAAGCTATGATTTCGGCGGCAGCGACTTCGCCGTCAGCGCGGCCTACACCAGCTCCGACCGTACCAACGATCAGAATCTGCTGGCCCGCGGCCAGGGTTCGAAAGCGGAAGCCTGGGCGACCGGCCTGAAATATGACGCCAACAATATCTACCTGGCGACCATGTACTCTGAAACCCGCAAAATGACCCCGATCAGCGGCGGT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</si>
  <si>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&gt;phoE_112</t>
  </si>
  <si>
    <t>GTCGGCACCTCGTTAAGCTATGATTTCGGCGGCAGCGACTTCGCCGTCAGCGCGGCCTACACCAGCTCG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</si>
  <si>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&gt;phoE_113</t>
  </si>
  <si>
    <t>GTCGGCACCTCGTTAAGCTATGACTTCGGCGGCAGCGACTTCGCCGTCAGCGCGGCCTACACCAGCTCCGACCGTACCAACGATCAGAACCTGCTGGCTCGCGGTCAGGGTTCGAAAGCGGAAGCCTGGGCGACCGGCCTGAAATATGACGCCAACAACATCTATCTGGCGACCATGTACTCTGAAACCCGCAAGATGACCCCGATCAGCGGCGGCTTTGCCAACAAGGCGCAAAACTTTGAAGCGGTGGCGCAGTATCAGTTCGACTTCGGTCTGCGTCCGTCCCTCGGCTATGTGCTGTCGAAAGGGAAGGATATCGAAGGGGTGGGGAGTGAAGATCTGGTTAACTACATTGACGTGGGCCTGACCTACTACTTCAACAAAAACATGAACGCCTTCGTGGATTACAAAATCAACCAG</t>
    <phoneticPr fontId="18" type="noConversion"/>
  </si>
  <si>
    <t>&gt;phoE_114</t>
  </si>
  <si>
    <t>GTCGGCACCTCGTTAAGCTATGATTTCGGCGGCAGCGACTTCGCCGTCAGCGCAGCCTACACTAGCTCCGACCGTACCAACGATCAGAACCTGCTGGCCCGCGGCCAGGGTTCGAAAGCGGAAGCCTGGGCGACT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</si>
  <si>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&gt;phoE_115</t>
  </si>
  <si>
    <t>GTCGGCACCTCGTTAAGCTATGACTTCGGCGGCAGCGACTTCGCCGTCAGCGCAGCCTACACCAGCTCCGACCGTACCAACGATCAGAACCTT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</si>
  <si>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&gt;phoE_116</t>
  </si>
  <si>
    <t>GTCGGCACCTCGTTAAGCTATGATTTCGGCGGCAGCGACTTCGCCGTCAGCGCGGCCTACACCAGCTCCGACCGTACCAACGATCAGAACCTGCTGGCCCGCGGCCAGGGTTCGAAAGCGGAAGCCTGGGCGACCGGCCTGAAATATGACGCCAACAATATCTACCTGGCGACCATGTACTCTGAAACCCGCAAGATGACCCCGATCAGCGGCGGCTTTGCCAACAATGCGCAGAACTTTGAAGCGGTGGCGCAGTATCAGTTCGACTTCGGTCTGCGTCCGTCCCTCGGCTATGTGCTGTCGAAAGGGAAGGATATCGAAGGGGTGGGGAGTGAAGATCTGGTTAACTACATCGACGTGGGCCTGACCTACTACTTCAACAAAAACATGAACGCCTTCGTGGATTACAAAATCAACCAG</t>
    <phoneticPr fontId="18" type="noConversion"/>
  </si>
  <si>
    <t>&gt;phoE_117</t>
  </si>
  <si>
    <t>GTCGGCACCTCGTTAAGCTATGACTTCGGCGGCAGCGACTTCGCCGTCAGCGCGGCCTACACCAGCTCCGACCGTACCAACGATCAGAACCTGCTGGCCCGCGGTCAGGGTTCGAAAGCGGAAGCCTGGGCGACCGGCCTGAAATACGACGCCAACAACATCTATCTGGCGACCATGTACTCTGAAACCCGCAAGATGACCCCGATCAGCGGCGGCTTTGCTAACAAGGCGCAGAACTTTGAAGCGGTGGCGCAGTATCAGTTCGACTTTGGTCTGCGTCCGTCCCTTGGCTATGTGCTGTCGAAAGGGAAGGATATCGAAGGGGTGGGGAGCGAAGATCTGGTTAACTACATTGACGTGGGCCTGACCTACTACTTCAACAAAAACATGAACGCCTTCGTGGATTACAAAATCAACCAG</t>
    <phoneticPr fontId="18" type="noConversion"/>
  </si>
  <si>
    <t>&gt;phoE_118</t>
  </si>
  <si>
    <t>GTCGGCACCTCGTTAAGCTATGATTTCGGCGGCAGCGACTTCGCCGTCAGCGCAGCCTACACCAGCTCCGACCGTACCAACGATCAGAACCTGCTGGCCCGCGGCCAGGGTTCGAAAGCGGAAGCCTGGGCGACCGGCCTGAAATATGACGCCAACAATATCTACCTGGCGACCATGTACTCTGAAACCCGCAAAATGACCCCGATCAGCGGCGGCTTTGCCAACAAAGCGCAGAACTTTGAAGCGGTGGTGCAGTATCAGTTCGACTTCGGTCTGCGTCCGTCCCTCGGCTATGTGCTGTCGAAAGGGAAGGATATCGAAGGGGTGGGGAGTGAGGATCTGGTTAACTACATTGACGTGGGCCTGACCTACTACTTCAACAAAAACATGAACGCCTTCGTGGATTACAAAATCAACCAG</t>
    <phoneticPr fontId="18" type="noConversion"/>
  </si>
  <si>
    <t>&gt;phoE_119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</si>
  <si>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ATGGGCCTGACCTACTACTTCAACAAAAACATGAACGCCTTCGTGGATTACAAAATCAACCAG</t>
    <phoneticPr fontId="18" type="noConversion"/>
  </si>
  <si>
    <t>&gt;phoE_120</t>
  </si>
  <si>
    <t>GTTGGTACCTCATTAAGCTATGATTTCGGCGGCAGCGACTTCGCCGTCAGCGCGGCCTACACCAGCTCCGACCGTACCAACGATCAGAACCTGCTGGCCCGCGGTCAGGGTTCGAAAGCGGAAGCCTGGGCG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</si>
  <si>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&gt;phoE_121</t>
  </si>
  <si>
    <t>GTCGGCACCTCGTTAAGCTATGACTTCGGCGGCAGCGACTTCGCCGTCAGCGCGGCCTACACCAGCTCCGACCGTACCAACGATCAGAACCTGCTGGCCCGCGGTCAGGGTTCGAAAGCGGAAGCCTGGGCGACCGGCCTGAAATATGACGCCAACAACATCTATCTGGCGACCATGTACTCTGAAACCCGT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</si>
  <si>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&gt;phoE_122</t>
  </si>
  <si>
    <t>GTCGGCACCTCGTTAAGCTATGACTTCGGCGGCAGCGACTTCGCCGTCAGCGCGGCCTACACCAGCTCCGACCGTACCAACGATCAGAACCTGCTGGCCCGCGGCCAGGGTTCGAAAGCGGAAGCCTGGGCGACCGGCCTGAAATATGACGCCAACAACATCTATCTGGCGACCATGTACTCTGAAACCCGCAAGATGACCCCGATCAGCGGCGGCTTTGCCAACAAAGCGCAGAACTTTGAAGCGGTGGCGCAGTACCAGTTCGACTTCGGTCTGCGTCCGTCCCTCGGCTATGTGCTGTCGAAAGGGAAGGATATCGAAGGGGTGGGGAGCGAAGATCTGGTTAACTACATTGACGTGGGCCTGACCTACTACTTCAACAAAAACATGAACGCCTTCGTGGATTACAAAATCAACCAG</t>
    <phoneticPr fontId="18" type="noConversion"/>
  </si>
  <si>
    <t>&gt;phoE_123</t>
  </si>
  <si>
    <t>GTCGGCACCTCGTTAAGCTATGACTTCGGCGGCAGCGACTTCGCCGTCAGCGCAGCCTACACCAGCTCCGACCGTACCAACGATCAGAACCTGCTGGCCCGCGGCCAGGGTTCGAAAGCGGAAGCCTGGGCGACCGGCCTGAAATATGACGCCAACAATATCTACCTGGCGACCATGTACTCTGAAACCCGCAAAATGACCCCGATCAGCGGCGGTTTTGCCAACAAAGCGCAGAACTTTGAAGCGGTGGCCCAGTATCAGTTCGACTTCGGTCTGCGTCCGTCCCTCGGCTATGTGCTGTCGAAAGGGAAGGATATCGAAGGGGTGGGGAGCGAAGATCTAGTTAACTACATTGACGTGGGCCTGACCTACTACTTCAACAAAAACATGAACGCCTTCGTGGATTACAAAATCAACCAG</t>
    <phoneticPr fontId="18" type="noConversion"/>
  </si>
  <si>
    <t>&gt;phoE_124</t>
  </si>
  <si>
    <t>GTCGGCACCTCGTTAAGCTATGACTTCGGCGGCAGCGACTTCGCCGTCAACGCGGCCTACACCAGCTCCGACCGTACCAACGATCAGAACCTGCTGGCTCGCGGTCAGGGTTCGAAAGCGGAAGCCTGGGCGACCGGCCTGAAATATGACGCCAACAACATCTATCTGGCGACCATGTACTCTGAAACCCGCAAGATGACCCCGATCAGCGGCGGA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</si>
  <si>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&gt;phoE_125</t>
  </si>
  <si>
    <t>GTTGGCACCTCGTTAAGCTATGACTTCGGCGGCAGCGACTTCGCCGTCAGCGCGGCCTACACCAGCTCCGACCGTACCAACGATCAGAACCTGCTGGCCCGCGGCCAGGGTTCGAAAGCGGAAGCCTGGGCGACCGGCCTGAAATATGACGCCAACAACATCTACCTGGCGACCATGTACTCTGAAACCCGT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</si>
  <si>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&gt;phoE_126</t>
  </si>
  <si>
    <t>GTCGGCACCTCGTTAAGCTATGACTTCGGCGGCAGCGACTTCGCCGTCAGCGCGGCCTATACCAGCTCCGACCGTACCAACGATCAGAACCTGCTGGCTCGCGGTCAGGGTTCGAAAGCGGAAGCCTGGGCGACCGGCCTGAAATATGACGCCAACAACATCTACCTGGCGACCATGTACTCTGAAACCCGT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</si>
  <si>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&gt;phoE_127</t>
  </si>
  <si>
    <t>GTCGGCACCTCGTTAAGCTATGACTTCGGCGGCAGCGACTTCGCCGTCAGCGCAGCCTACACCAGCTCCGACCGTACCAACGATCAGAACCTGCTGGCCCGCGGCCAGGGTTCGAAAGCGGAAGCCTGGGCGACCGGCCTGAAATATGACGCCAACAATATCTACCTGGCGACCATGTACTCTGAAACCCGCAAAATGACCCCGATCAGCGGCGGCTTTGCCAACAAAGCGCAGAACTTTGAAGCGGTGGCCCAGTATCAGTTCGACTTCGGTCTGCGTCCGTCCCTCGGCTATGTGCTGTCGAAAGGGAAGGATATCGAAGGGGTGGGGAGTGAAGATCTGGTTAACTACATTGACGTGGGCCTGACCTACTACTTCAACAAAAACATGAACGCCTTCGTGGATTACAAAATCAACCAG</t>
    <phoneticPr fontId="18" type="noConversion"/>
  </si>
  <si>
    <t>&gt;phoE_128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</si>
  <si>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TGTGGGCCTGACCTACTACTTCAACAAAAACATGAACGCCTTCGTGGATTACAAAATCAACCAG</t>
    <phoneticPr fontId="18" type="noConversion"/>
  </si>
  <si>
    <t>&gt;phoE_129</t>
  </si>
  <si>
    <t>GTCGGCACCTCGTTAAGCTATGATTTCGGCA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</si>
  <si>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&gt;phoE_130</t>
  </si>
  <si>
    <t>GTCGGCACCTCGTTAAGCTATGATTTCGGCGGCAGCGACTTCGCCT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</si>
  <si>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&gt;phoE_131</t>
  </si>
  <si>
    <t>GTCGGCACCTCGTTAAGCTATGATTTCGGCGGCAGCGACTTCGCCGTCAGCGCAGCCTACACCAGCTCCGACCGTACCAACGATCAGAACCTGCTGGCCCGCGGGCAGGGTTCGAAAGCGGAAGCCTGGGCGACCGGCCTGAAATATGACGCCAACAATATCTACCTGGCGACCATGTACTCTGAAACCCGCAAAATGACCCCGATCAGCGGCGGCTTTGCCAACAAAGCGCAGAACTTTGAAGCGGTGGCGCAGTATCAGTTCGACTTCGGTCTGCGTCCGTCCCTCGGCTATGTGCTGTCGAAAGGGAAGGATATCGAAGGGGTGGGGAGTGAGGATCTGGTTAACTACATTGACGTGGGACTGACCTACTACTTCAACAAAAACATGAACGCCTTCGTGGATTACAAAATCAACCAG</t>
    <phoneticPr fontId="18" type="noConversion"/>
  </si>
  <si>
    <t>&gt;phoE_132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</si>
  <si>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TTCCCTCGGCTATGTGCTGTCGAAAGGGAAAGATATTGAAGGGGTGGGTAGCGAAGATCTGGTTAACTACATTGACGTGGGCCTGACCTACTACTTCAACAAAAACATGAACGCCTTCGTGGATTACAAAATCAACCAG</t>
    <phoneticPr fontId="18" type="noConversion"/>
  </si>
  <si>
    <t>&gt;phoE_133</t>
  </si>
  <si>
    <t>GTTGGGACCTCGTTAAGCTATGACTTCGGCGGCAGCGACTTCGCCGTCAGCGCGGCCTACACCAGCTCCGACCGTACCAACGATCAGAACCTGCTGGCCCGCGGCCAGGGTTCGAAAGCGGAAGCCTGGGCGACCGGCCTGAAATATGACGCCAACAACATCTATCTGGCGACCATGTACTCTGAAACCCGC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</si>
  <si>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&gt;phoE_134</t>
  </si>
  <si>
    <t>GTCGGCACCTCGTTAAGCTATGATTTCGGCGGCAGCGACTTCGCCGTCAGCGCAGCCTACACTAGCTCCGACCGTACCAACGATCAGAACTTG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AAACCAG</t>
    <phoneticPr fontId="18" type="noConversion"/>
  </si>
  <si>
    <t>&gt;phoE_135</t>
  </si>
  <si>
    <t>GTCGGCACCTCGTTAAGCTATGATTTCGGCGGCAGCGACTTCGCCGTCAGCGCAGCCTACACCAGCTCCGACCGTACCAACGATCAGAACCTGCTGGCCCGCGGCCAGGGTTCGAAAGCGGAAGCCTGGGCT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</si>
  <si>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&gt;phoE_136</t>
  </si>
  <si>
    <t>GTCGGCACCTCATTAAGCTATGATTTCGGCGGCAGCGACTTCGCCATCAGCGCGGCCTACACCAGCTCCGACCGTACCAACGATCAGAACCTGCTGGCTCGTGGCCAGGGTTCGAAAGCGGAAGCCTGGGCGACCGGCCTGAAATATGACGCCAACAATATCTACCTGGCGACCATGTACTCTGAAACCCGCAAAATGACCCCGATCAGCGGCGGTTTTGCCAACAAGGCGCAGAACTTTGAAGCGGTGGCGCAGTATCAGTTCGACTTCGGTCTGCGTCCGTCCCTCGGCTATGTGCTGTCGAAAGGGAAGGATATCGAAGGGGTAGGGAGCGAAGATCTGGTTAACTACATTGACGTGGGCCTGACTTACTACTTCAACAAAAACATGAACGCCTTCGTGGATTACAAAATCAACCAG</t>
    <phoneticPr fontId="18" type="noConversion"/>
  </si>
  <si>
    <t>&gt;phoE_137</t>
  </si>
  <si>
    <t>GTTGGTACCTCATTAAGCTATGATTTCGGCGGCAGCGACTTCGCCGTCAGCGCGGCCTACACCAGCTCCGACCGTACCAACGATCAGAACCTGCTGGCCCGCGGCCAGGGG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</si>
  <si>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&gt;phoE_138</t>
  </si>
  <si>
    <t>GTTGGGACCTCGTTAAGCTATGACTTCGGCGGCAGCGACTTCGCCGTCAGCGCGGCCTACACCAGCTCCGACCGTACCAACGATCAGAACCTGCTGGCCCGCGGTCAGGGTTCGAAAGCGGAAGCCTGGGCGACCGGCCTGAAATATGACGCCAACAACATCTATCTGGCGACCATGTACTCTGAAACCCGT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</si>
  <si>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&gt;phoE_139</t>
  </si>
  <si>
    <t>GTCGGCACCTCGTTAAGCTATGATTTCGGCGGCAGCGACTTCGCCGTCAGCGCAGCCTACACTAGCTCCGACCGTACCAACGATCAGAACTTGCTGGCCCGCGGCCAGGGTTCGAAAGCGGAAGCCTGGGCGACCGGCCTGAAATATGACGCCAACAATATCTACCTGGCGACCATGTACTCTGAAACCCGCAAAATGACCCCGATCAGCGGCGGTTTTGCCAACAAAACGCAGAACTTTGAAGCGGTGGCCCAGTATCAGTTCGACTTCGGTCTGCGTCCGTCCCTCGGCTATGTGCTGTCGAAAGGGAAGGATATCGAAGGGGTGGGGAGCGAAGATCTGGTTAACTACATTGACGTGGGCCTGACCTACTACTTCAACAAAAACATGAACGCCTTCGTGGATTACAAAATCAACCAG</t>
    <phoneticPr fontId="18" type="noConversion"/>
  </si>
  <si>
    <t>&gt;phoE_140</t>
  </si>
  <si>
    <t>GTCGGCACCTCGTTAAGCTATGATTTCGGCGGCAGCGACTTCGCCGTCAGCGCAGCCTACACCAGCTCCGACCGTACCAACGATCAGAACCTGCTGGCCCGCGGCCAGGGTTCGAAAGCGGAAGCCTGGGCGACCGGCCTGAAATATGATGCCAACAATATCTACCTGGCGACCATGTACTCTGAAACCCGCAAGATGACCCCGATCAGCGGCGGCTTTGCCAACAAAGCGCAGAACTTTGAAGCGGTGGCGCAGTATCAGTTCGACTTCGGTCTGCGTCCGTCCCTCGGCTATGTGCTGTCGAAAGGGAAGGATATCGAAGGGGTGGGAAGTGAGGATCTGGTTAACTACATCGACGTGGGCCTGACCTACTACTTCAACAAAAACATGAACGCCTTCGTGGATTACAAAATCAACCAG</t>
    <phoneticPr fontId="18" type="noConversion"/>
  </si>
  <si>
    <t>&gt;phoE_141</t>
  </si>
  <si>
    <t>GCCGGCACCTCGTTAAGCTATGATTTCGGCGGCAGCGACTTCGCCGTCAGCGCGGCCTACACCAGCTCCGACCGTACCAACGATCAGAATCTGCTGGCCCGCGGCCAGGGTTCGAAAGCGGAAGCCTGGGCGACCGGCCTGAAATATGACGCCAACAATATCTAC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</si>
  <si>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&gt;phoE_142</t>
  </si>
  <si>
    <t>GTCGGCACCTCGTTAAGCTATGATTTCGGCGGCAGCGACTTCGCCGTCAGCGCAGCCTACACTAGCTCCGACCGTACCAACGATCAGAACTTGCTGGCCCGCGGCCAGGGTTCGAAAGCGGAAGCCTGGGCG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</si>
  <si>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&gt;phoE_143</t>
  </si>
  <si>
    <t>GTCGGCACCTCGTTAAGCTATGACTTCGGCGGCAGCGACTTCGCCGTCAGCGCAGCCTACACCAGCTCCGACCGTACCAACGATCAGAACCTT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TTTCAACAAAAACATGAACGCCTTCGTGGATTACAAAATCAACCAG</t>
    <phoneticPr fontId="18" type="noConversion"/>
  </si>
  <si>
    <t>&gt;phoE_144</t>
  </si>
  <si>
    <t>GTCGGCACCTCGTTAAGCTATGATTTCGGCGGCAGCGACTTCGCCGTCAGCGCAGCCTACACCAGCTCCGACCGTACCAACGATCAGAACCTGCTGGCCCGCGGCCAGGGTTCGAAAGCGGAAGCCTGGGCGACCGGCCTGAAATATGACGCCAACAATATCTACCTGGCGACCATGTACTCTGAAACCCGCAAGATGACCCCGATCAGCGGCGGCTTTGCTAACAAAGCGCAGAACTTTGAAGCGGTGGCGCAGTATCAGTTCGACTTCGGTCTGCGTCCGTCCCTCGGCTATGTGCTGTCGAAAGGGAAGGATATCGAAGGGGTGGGGAGTGAGGATCTGGTTAACTACATCGACGTGGGCCTGACCTACTACTTCAACAAAAACATGAACGCCTTCGTGGATTACAAAATCAACCAG</t>
    <phoneticPr fontId="18" type="noConversion"/>
  </si>
  <si>
    <t>&gt;phoE_145</t>
  </si>
  <si>
    <t>GTCGGCACCTCGTTAAGCTATGATTTCGGCGGCAGCGACTTCGCCGTCAGCGCAGCCTACACCAGCTCCGACCGTACCAACGATCAGAACCTGCTGGCCCGCGGGCAGGGTTCGAAAGCGGAAGCCTGGGCA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</si>
  <si>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&gt;phoE_146</t>
  </si>
  <si>
    <t>GTTGGTACCTCATTAAGCTATGATTTCGGCGGCAGCGACTTCGCCGTCAGCGCGGCCTACACCAGCTCCGACCGTACCAACGATCAGAATCTGCTGGCCCGCGGCCAGGGTTCTAAAGCGGAAGCCTGGGCGACCGGCCTGAAATATGACGCCAACAATATCTACCTGGCGACCATGTACTCTGAAACCCGCAAGATGACCCCGATCAGCGGCGGT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</si>
  <si>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&gt;phoE_147</t>
  </si>
  <si>
    <t>GTCGGCACCTCGTTAAGCTATGATTTCGGCGGCAGCGACTTCGCCGTCAGCGCAGCCTACACCAGCTCCGACCGTACCAACGATCAGAACCTGCTGGCCCGCGGCCAGGGTTCGAAAGCGGAAGCCTGGGCGACCGGCCTGAAATATGACGCCAACAATATCTACCTGGCGACCATGTACTCTGAAACCCGCAG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</si>
  <si>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&gt;phoE_148</t>
  </si>
  <si>
    <t>GTCGGCACCTCGTTAAGCTATGATTTCGGCGGCAGCGACTTCGCCGTCAGCGCAGCCTACACCAA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</si>
  <si>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&gt;phoE_149</t>
  </si>
  <si>
    <t>GTCGGCACCTCGTTAAGCTATGATTTCGGCGGCAGCGACTTCGCCA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</si>
  <si>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&gt;phoE_150</t>
  </si>
  <si>
    <t>GTCGGCACCTCGTTAAGCTATGACTTCGGCGGCAGCGACTTCGCCGTCAGCGCGGCCTACACCAGCTCCGACCGTACCAACGATCAGAACCTGCTGGCTCGCGGTCAGGGTTCGAAAGCGGAAGCCTGGGCGACCGGCCTGAAATATGACGCCAACAACATCTATCTGGCGACCATGTACTCTGAAACCCGCAAGATGACCCCGATCAGCGGCGGA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</si>
  <si>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&gt;phoE_151</t>
  </si>
  <si>
    <t>GTCGGCACCTCGTTAAGCTATGACTTCGGCGGCAGCGACTTCGCCGTCAGCGCAGCCTACACCAGCTCCGACCGTACCAACGATCAGAACTTGCTGGCCCGCGGCCAGGGTTCGAAAGCGGAAGCCTGGGCGACCGGCCTGAAATATGACGCCAACAATATCTACCTGGCGACCATGTACTCTGAAACCCGCAAG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</si>
  <si>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&gt;phoE_152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</si>
  <si>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TAAGGATATCGAAGGGGTGGGGAGTGAAGATCTGGTTAACTACATCGACGTGGGCCTGACCTACTACTTCAACAAAAACATGAACGCCTTCGTGGATTACAAAATCAACCAG</t>
    <phoneticPr fontId="18" type="noConversion"/>
  </si>
  <si>
    <t>&gt;phoE_153</t>
  </si>
  <si>
    <t>GTTGGTACCTCATTAAGCTATGATTTCGGCGGCAGCGACTTCGCCGTCAGCGCGGCCTACACCAGCTCCGACCGTACCAACGATCAGAAT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</si>
  <si>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&gt;phoE_154</t>
  </si>
  <si>
    <t>GTCGGCACCTCGTTAAGCTATGATTTCGGCGGCAGCGACTTCGCCGTCAGCGCAGCCTACACCAGCTCCGACCGTACCAACGATCAGAACCTT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</si>
  <si>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&gt;phoE_155</t>
  </si>
  <si>
    <t>GTTGGCACCTCATTAAGCTATGATTTCGGCGGCAGCGACTTCGCCGTCAGCGCGGCCTACACCAGCTCCGACCGTACCAACGATCAGAACCTGCTGGCCCGCGGCCAGGGTTCGAAAGCGGAAGCCTGGGCGACCGGCCTGAAATATGACGCCAACAATATCTACCTGGCGACCATGTACTCTGAGACCCGCAAGATGACCCCGATCAGCGGTGGTTTTGCCAACAAGGCGCAGAACTTTGAAGCGGTGGCGCAGTATCAGTTCGACTTCGGTCTGCGTCCGTCCCTCGGTTATGTGCTGTCGAAAGGGAAAGATATTGAAGGGGTGGGTAGCGAAGATCTGGTTAACTACATTGACGTGGGCCTGACCTACTACTTCAACAAAAACATGAACGCCTTCGTGGATTACAAAATCAACCAG</t>
    <phoneticPr fontId="18" type="noConversion"/>
  </si>
  <si>
    <t>&gt;phoE_156</t>
  </si>
  <si>
    <t>GTCGGCACCTCGTTAAGCTATGACTTCGGCGGCAGCGACTTCGCCGTCAGCGCGGCCTACACCAGCTCCGACCGTACCAACGATCAGAACCTGCTGGCTCGCGGTCAGGGTTCGAAAGCGGAAGCCTGGGCGACCGGCCTGAAATATGACGCCAACAACATCTATCTGGCGACCATGTACTCTGAAACCCGCAAGATGACCCCGATCAGCGGCGGCTTTGCCAACAAAGCGCAGAACTTTGAAGCGGTGGCGCAGTACCAGTTCGACTTCGGTCTGCGTCCGTCCCTCGGCTATGTGCTGTCGAAAGGGAAGGATATCGAAGGGGTGGGGAGCGAAGATCTGGTTAACTACATTGACGTGGGCCTGACCTACTACTTCAACAAAAACATGAACGCCTTCGTGGATTACAAAATCAACCAG</t>
    <phoneticPr fontId="18" type="noConversion"/>
  </si>
  <si>
    <t>&gt;phoE_157</t>
  </si>
  <si>
    <t>GTTGGTACCTCATTAAGCTATGATTTCGGCGGCAGCGACTTCGCCGTCAGCGCGGCCTACACCAGCTCCGACCGTACCAACGATCAGAATCTGCTGGCCCGCGGCCAGGGTTCTAAAGCGGAAGCCTGGGCGACCGGCCTGAAATATGACGCCAACAATATCTACCTGGCGACCATGTACTCTGAAACCCGCAAGATGACCCCGATCAGCGGCGGTTTTGCCAACAAAGCGCAGAACTTTGAAGCGGTGGCGCAGTATCAGTTCGACTTCGGTCTGCGTCCGTCCCTCGGCTATGTGCTGTCGAAAGGGAAGGATATCGAAGGGGTGGGTAGCGAAGATCTGGTTAACTACATTGACGTGGGCCTGACCTACTACTTCAACAAAAACATGAACGCCTTCGTGGATTACAAAATTAACCAG</t>
    <phoneticPr fontId="18" type="noConversion"/>
  </si>
  <si>
    <t>&gt;phoE_158</t>
  </si>
  <si>
    <t>GTTGGCACCTCATTAAGCTATGATTTCGGCGGCAGCGACTTCGCCGTCAGCGCGGCCTACACCAGCTCCGACCGTACCAACGATCAGAACCTGCTGGCCCGCGGCCAGGGTTCGAAAGCGGAAGCCTGGGCGACCGGCCTGAAATATGACGCCAACAATATCTACCTGGCGACCATGTATTCTGAAACCCGCAAG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</si>
  <si>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&gt;phoE_159</t>
  </si>
  <si>
    <t>GTCGGCACCTCGTTAAGCTATGACTTCGGCGGCAGCGACTTCGCCGTCAGCGCGGCCTACACCAGCTCTGACCGTACTGATGCGCAGAACCTGCTGGCCCGCGGGCAGGGTTCGAAAGCGGAAGCT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</si>
  <si>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&gt;phoE_160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</si>
  <si>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AGATATCGAAGGGGTGGGGAGTGAAGATCTGGTTAACTACATCGACGTGGGCCTGACCTACTACTTCAACAAAAACATGAACGCCTTCGTGGATTACAAAATCAACCAG</t>
    <phoneticPr fontId="18" type="noConversion"/>
  </si>
  <si>
    <t>&gt;phoE_161</t>
  </si>
  <si>
    <t>GTCGGCACCTCGTTAAGCTATGACTTCGGCGGCAGCGACTTCGCCGTCAGCGCGGCCTACACCAGCTCCGACCGTACCAACGATCAGAACCTGCTGGCCCGCGGTCAGGGTTCGAAAGCGGAAGCATGGGCGACCGGCCTGAAATATGACGCCAACAACATCTATCTGGCGACCATGTACTCTGAAACCCGTAAGATGACCCCGATCAGCGGCGGCTTTGCCAACAAAGCGCAGAACTTTGAAGCGGTGGCGCAGTATCAGTTCGACTTTGGTCTGCGTCCGTCCCTTGGCTATGTGCTGTCGAAAGGGAAGGATATCGAAGGGGTGGGGAGCGAAGATCTGGTTAACTACATTGACGTGGGCCTGACCTACTACTTCAACAAAAACATGAACGCCTTCGTGGATTACAAAATCAACCAG</t>
    <phoneticPr fontId="18" type="noConversion"/>
  </si>
  <si>
    <t>&gt;phoE_162</t>
  </si>
  <si>
    <t>GTCGGCACCTCGTTAAGCTATGATTTCGGCGGCAGCGACTTCGCCGTCAGCGCAGCCTACACCAGCTCCGACCGTACCAACGATCAGAACCTGCTGGCCCGCGGCCAGGGTTCGAAAGCGGAAGCCTGGGCGACCGGCCTGAAATATGACGCCAACAATATCTACCTGGCGACCATGTACTCTGAAACCCGCAAGATGACCCCGATCAGCGGCGGCTTTGCCAACAAAGCGCAGAACTTTGAGGCGGTGGCGCAGTATCAGTTCGACTTCGGTCTGCGTCCGTCCCTCGGCTATGTGCTGTCGAAAGGGAAGGATATAGAAGGGGTGGGGAGTGAAGATCTGGTTAACTACATCGACGTGGGCCTGACCTACTACTTCAACAAAAACATGAACGCCTTCGTGGATTACAAAATCAACCAG</t>
    <phoneticPr fontId="18" type="noConversion"/>
  </si>
  <si>
    <t>&gt;phoE_163</t>
  </si>
  <si>
    <t>GTCGGCACCTCGTTAAGCTATGATTTCGGCGGCAGCGACTTCGCCGTCAGCGCAGCCTACACCAGCTCCGACCGTACCAAT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</si>
  <si>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&gt;phoE_164</t>
  </si>
  <si>
    <t>GTCGGCACCTCGTTAAGCTATGATTTCGGCGGCAGCGACTTCGCCGTCAGCGCAGCCTACACCAGCTCCGACCGTACCAAC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</si>
  <si>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&gt;phoE_165</t>
  </si>
  <si>
    <t>GTCGGCACCTCGTTAAGCTATGACTTCGGCGGCAGCGACTTCGCCGTCAGCGCGGCCTACACCAGCTCCGACCGTACCAACGATCAGAACCTGCTGGCCCGCGGTCAGGGTTCGAAAGCGGAAGCCTGGGCGACCGGCCTGAAATATGACGCCAACAACATCTATCTGGCGACCATGTACTCTGAAACCCGT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</si>
  <si>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&gt;phoE_166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</si>
  <si>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AGATATTGAAGGGGTGGGTAGCGAAGATCTGGTTAACTACATTGACGTGGGCCTGACCTACTACTTCAACAAAAACATGAACGCCTTCGTGGATTACAAAATCAACCAG</t>
    <phoneticPr fontId="18" type="noConversion"/>
  </si>
  <si>
    <t>&gt;phoE_167</t>
  </si>
  <si>
    <t>GTCGGCACCTCGTTAAGCTATGATTTCGGCGGCAGCGACTTCGCCGTCAGCGCAGCCTACACCAGCTCCGACCGTACCAACGATCAGAACTTGCTGGCCCGCGGCCAGGGTTCGAAAGCGGAAGCCTGGGCGACCGGCCTGAAATATGACGCCAACAATATCTACCTGGCGACCATGTACTCTGAAACCCGCAAG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</si>
  <si>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&gt;phoE_168</t>
  </si>
  <si>
    <t>GTCGGCACCTCGTTAAGCTATGATTTCGGCGGCAGCGACTTCGCCGTCAGCGCAGCCTACACCAGCTCCGACCGTACCAACGATCAGAACCTGCTGGCCCGCGGCCAGGGTTCGAAAGCGGAAGCCTGGGCGACCGGCCTGAAATATGACGCCAACAATATCTACCTGGCGACCATGTACTCTGAAACCCGCAAGATGACCCCGATCAGCGGCGGCTTTGCCAACAAAGCGCAGAACTTTGAGGCGGTGGCGCAGTATCAGTTCGACTTCGGTCTGCGTCCGTCCCTCGGCTATGTGCTGTCGAAAGGGAAGGATATCGAAGGGGTGGGGAGTGAAGATCTGGTTAACTACATCGACGTGGGCCTGACCTACTACTTCAACAAAAACATGAACGCCTTCGTGGATTACAAAATCAACCAG</t>
    <phoneticPr fontId="18" type="noConversion"/>
  </si>
  <si>
    <t>&gt;phoE_169</t>
  </si>
  <si>
    <t>GTCGGCACCTCGTTAAGCTATGATTTCGGCGGCAGCGACTTCGCCGTCAGCGCAGCCTACACTAGCTCCGACCGTACCAACGATCAGAACCTT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</si>
  <si>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&gt;phoE_170</t>
  </si>
  <si>
    <t>GTCGGCACCTCGTTAAGCTATGACTTCGGCGGCAGCGACTTCGCCGTCAGCGCGGCCTACACCAGCTCCGACCGTACCAACGATCAGAACCTGCTGGCCCGCGGCCAGGGTTCGAAAGCGGAAGCCTGGGCGACCGGCCTGAAATATGACGCCAACAACATCTATCTGGCGACCATGTACTCTGAAACCCGCAAGATGACCCCGATCAGCGGCGGCTTTGCCAACAAGGCGCAAAACTTTGAAGCGGTGGCGCAGTACCAGTTCGACTTCGGTCTGCGTCCGTCCCTCGGCTATGTGCTGTCGAAAGGGAAGGATATCGAAGGGGTGGGGAGCGAAGATCTGGTTAACTACATTGACGTGGGCCTGACCTACTACTTCAACAAAAACATGAACGCCTTCGTGGATTACAAAATCAACCAG</t>
    <phoneticPr fontId="18" type="noConversion"/>
  </si>
  <si>
    <t>&gt;phoE_171</t>
  </si>
  <si>
    <t>GTCGGCACCTCGTTAAGCTATGACTTCGGCGGCAGCGACTTCGCCGTCAGTGCAGCCTACACCAGCTCCGACCGTACCAACGATCAGAACCTT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</si>
  <si>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&gt;phoE_172</t>
  </si>
  <si>
    <t>GTCGGCACCTCGTTAAGCTATGACTTCGGCGGCAGCGACTTCGCCGTCAGCGCGGCCTACACCAGCTCCGACCGTACCAACGATCAGAACCTGCTGGCCCGCGGCCAGGGTTCGAAAGCGGAAGCCTGGGCGACCGGCCTGAAATATGACGCCAACAACATCTACCTGGCGACCATGTACTCTGAAACCCGTAAGATGACCCCGATCAGCGGCGGCTTTGCCAACAAGGCGCAAAACTTTGAAGCGGTGGCGCAGTACCAGTTCGACTTCGGTCTGCGTCCGTCCCTCGGCTATGTGCTGTCGAAAGGGAAGGATATCGAAGGGGTGGGGAGCGAAGATCTGGTTAACTACATTGACGTGGGCCTGACCTACTACTTCAACAAAAACATGAACGCCTTCGTGGATTACAAAATCAACCAG</t>
    <phoneticPr fontId="18" type="noConversion"/>
  </si>
  <si>
    <t>&gt;phoE_173</t>
  </si>
  <si>
    <t>GTTGGCACCTCATTAAGCTATGATTTCGGCGGCAGCGACTTCGCCGTCAGCGCGGCCTACACCAACTCCGACCGTACCAACGATCAGAATCTGCTGGCCCGCGGCCAGGGTTCGAAAGCGGAAGCCTGGGCGACCGGCCTGAAATATGACGCCAACAATATCTACCTGGCGACCATGTACTCTGAAACCCGCAAAATGACCCCGATCAGCGGCGGTTTTGCCAACAAAGCGCAGAACTTTGAAGCGGTGGCGCAGTATCAGTTCGACTTCGGTCTGCGTCCGTCCCTCGGCTATGTGCTGTCGAAAGGGAAAGATATTGAAGGGGTGGGTAGTGAAGATCTGGTTAACTACATTGACGTGGGCCTGACCTACTACTTCAACAAAAACATGAACGCCTTCGTGGATTACAAAATCAACCAG</t>
    <phoneticPr fontId="18" type="noConversion"/>
  </si>
  <si>
    <t>&gt;phoE_174</t>
  </si>
  <si>
    <t>GTCGGCACCTCGTTAAGCTATGACTTCGGCGGCAGCGACTTCGCCGTCAGCGCAGCCTACACCAGCTCCGACCGTACCAACGATCAGAACTTGCTGGCCCGCGGCCAGGGTTCGAAAGCGGAAGCCTGGGCGACCGGCCTGAAATATGACGCCAACAATATCTACCTGGCGACCATGTAT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</si>
  <si>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&gt;phoE_175</t>
  </si>
  <si>
    <t>GTTGGCACCTCATTAAGCTATGATTTCGGCGGCAGCGACTTCGCCGTCAGCGCGGCCTACACCAGCTCTGACCGTACCAACGATCAGAATCTGCTGGCCCGCGGCCAGGGTTCGAAAGCGGAAGCCTGGGCGACCGGCCTGAAATATGACGCCAACAATATCTACCTGGCGACCATGTACTCTGAAACCCGCAAG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</si>
  <si>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&gt;phoE_176</t>
  </si>
  <si>
    <t>GTTGGTACCTCATTAAGCTATGATTTCGGCGGCAGCGACTTCGCCGTCAGCGCGGCCTACACCAACTCCGACCGTACCAACGATCAGAATCTGCTGGCCCGCGGCCAGGGTTCGAAAGCGGAAGCCTGGGCGACCGGCCTGAAATATGACGCCAACAATATCTACCTGGCGACCATGTACTCTGAAACCCGCAAGATGACCCCGATCAGCGGCGGTTTTGCCAACAAAGCGCAGAACTTTGAAGCGGTGGCGCAGTATCAGTTCGACTTCGGTCTGCGTCCGTCCCTCGGCTATGTGCTGTCGAAAGGGAAAGATATTGAAGGGGTGGGTAGTGAAGATCTGGTTAACTACATTGACGTGGGCCTGACCTACTACTTCAACAAAAACATGAACGCCTTCGTGGATTACAAAATCAACCAG</t>
    <phoneticPr fontId="18" type="noConversion"/>
  </si>
  <si>
    <t>&gt;phoE_177</t>
  </si>
  <si>
    <t>GTCGGCACCTCGTTAAGCTATGATTTCGGCGGCAGCGACTTCGCCGTCAGCGCAGCCTACACCAGCTCCGACCGTACCAACGATCAGAACCTGCTGGCCCGCGGCCAGGGTTCGAAAGCGGAAGCCTGGGCGACCGGCCTGAAATATGACGCCAACAATATCTACCTGGCGACCATGTACTCTGAAACCCGCAAGATGACCCCGATCAGCGGCGGG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</si>
  <si>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&gt;phoE_178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</si>
  <si>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AAAGGATATCGAAGGGGTGGGAAGTGAGGATCTGGTTAACTACATTGACGTGGGCCTGACCTACTACTTCAACAAAAACATGAACGCCTTCGTGGATTACAAAATCAACCAG</t>
    <phoneticPr fontId="18" type="noConversion"/>
  </si>
  <si>
    <t>&gt;phoE_179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</si>
  <si>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GCTATTACTTCAACAAAAACATGAACGCCTTCGTGGATTACAAAATCAACCAG</t>
    <phoneticPr fontId="18" type="noConversion"/>
  </si>
  <si>
    <t>&gt;phoE_180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</si>
  <si>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GGATCTGGTTAACTACATCGACGTGGGCCTGACCTACTACTTCAACAAAAACATGAACGCCTTCGTGGATTACAAAATCAACCAG</t>
    <phoneticPr fontId="18" type="noConversion"/>
  </si>
  <si>
    <t>&gt;phoE_181</t>
  </si>
  <si>
    <t>GTCGGCACCTCGTTAAGCTATGACTTCGGCGGCAGCGACTTCGCTGTCAGCGCAGCCTACACCAGCTCCGACCGTACCAACGATCAGAACCTT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</si>
  <si>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&gt;phoE_182</t>
  </si>
  <si>
    <t>GTCGGCACCTCGTTAAGCTATGATTTCGGCGGCAGCGACTTCGCCGTCAGCGCGGCCTACACCAGCTCCGACCGTACCAACGATCAGAACCTGCTGGCCCGCGGCCAGGGTTCGAAAGCGGAAGCCTGGGCGACCGGCCTGAAATATGACGCCAACAATATCTACCTGGCGACCATGTACTCTGC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</si>
  <si>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&gt;phoE_183</t>
  </si>
  <si>
    <t>GTCGGCACCTCGTTAAGCTATGATTTCGGCGGCAGCGACTTCGCCGTCAGCGCAGCCTACACCAGCTCCGACCGTACCAACGATCAGAACCTGCTGGCCCGCGGCCAGGGTTCGAAAACGGAAGCCTGGGCA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</si>
  <si>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&gt;phoE_184</t>
  </si>
  <si>
    <t>GTCGGCACCTCGTTAAGCTATGACTTCGGCGGCAGCGACTTCGCCGTCAGCGCGGCCTACACCAGCTCCGACCGTACCAACGATCAGAACCTGCTGGCCCGCGGCCAGGGTTCGAAAGCGGAAGCCTGGGCGACCGGCCTGAAATATGACGCCAACAACATCTATCTGGCGACCATGTACTCTGAAACCCGC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</si>
  <si>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&gt;phoE_185</t>
  </si>
  <si>
    <t>GTTGGGACCTCGTTAAGCTATGACTTCGGCGGCAGCGACTTCGCCGTCAGCGCGGCCTACACCAGCTCCGACCGTACCAACGATCAGAACCTGCTGGCCCGCGGCCAGGGTTCGAAAGCGGAAGCCTGGGCGACCGGCCTGAAATATGACGCCAACAACATCTATCTGGCGACCATGTACTCTGAAACCCGCAAGATGACCCCGATCAGCGGCGGCTTTGCCAACAAGGCGCAAAACTTTGAAGCGGTGGCGCAGTACCAGTTCGACTTCGGTCTGCGTCCGTCCCTCGGCTATGTGCTGTCGAAAGGGAAGGATATCGAAGGGGTGGGGAGCGAAGATCTGGTTAACTACATTGACGTGGGCCTGACCTACTACTTCAACAAAAACATGAACGCCTTCGTGGATTACAAAATCAACCAG</t>
    <phoneticPr fontId="18" type="noConversion"/>
  </si>
  <si>
    <t>&gt;phoE_186</t>
  </si>
  <si>
    <t>GTCGGCACCTCGTTAAGCTATGATTTCGGCGGCAGCGACTTCGCCGTCAGCGCAGCCTACACCAGCTCCGACCGTACCAACGATCAGAACCTGCTAGCCCGCGGCCAGGGTTCGAAAGCGGAAGCCTGGGCGACCGGCCTGAAATATGACGCCAACAATATCTACCTGGCGACCATGTACTCTGAAACCCGCAAG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</si>
  <si>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&gt;phoE_187</t>
  </si>
  <si>
    <t>GTTGGGACCTCGTTAAGCTATGACTTCGGCGGCAGCGACTTCGCCGTCAGCGCGGCCTACACCAGCTCCGACCGTACCAACGATCAGAACCTGCTGGCTCGCGGTCAGGGTTCGAAAGCGGAAGCCTGGGCGACCGGCCTGAAATATGACGCCAACAACATCTAT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</si>
  <si>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&gt;phoE_188</t>
  </si>
  <si>
    <t>GTCGGCACCTCGTTAAGCTATGATTTCGGCGGCAGCGACTTCGCCGTCAGCGCAGCCTACACCAGCTCCGACCGTACCAACGATCAGAACCTGCTGGCCCGCGGCCAAGGTTCGAAAGCGGAAGCCTGGGCGACCGGCCTGAAATATGACGCCAACAATATCTACCTGGCGACCATGTACTCTGAAACCCGCAAA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</si>
  <si>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&gt;phoE_189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</si>
  <si>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ACTGTCGAAAGGGAAGGATATCGAAGGGGTGGGGAGTGAAGATCTGGTTAACTACATCGACGTGGGCCTGACCTACTACTTCAACAAAAACATGAACGCCTTCGTGGATTACAAAATCAACCAG</t>
    <phoneticPr fontId="18" type="noConversion"/>
  </si>
  <si>
    <t>&gt;phoE_190</t>
  </si>
  <si>
    <t>GTCGGCACCTCGTTAAGCTATGACTTCGGCGGCAGCGACTTCGCTGTCAGCGCAGCCTACACCAGCTCCGACCGTACCAACGATCAGAACCTGCTGGCCCGCGGCCAGGGTTCGAAAGCGGAAGCCTGGGCGACCGGCCTGAAATATGACGCCAACAATATCTACCTGGCGACCATGTACTCTGAAACCCGCAAAATGACCCCGATCAGCGGCGGTTTTGCCAACAAAGCGCAGAACTTTGAAGCGGTGGCCCAGTATCAGTTCGACTTAGGTCTGCGTCCGTCCCTCGGCTATGTGCTGTCGAAAGGGAAGGATATCGAAGGGGTGGGGAGCGAAGATCTGGTTAACTACATTGACGTGGGCCTGACCTACTACTTCAACAAAAACATGAACGCCTTCGTGGATTACAAAATCAACCAG</t>
    <phoneticPr fontId="18" type="noConversion"/>
  </si>
  <si>
    <t>&gt;phoE_191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</si>
  <si>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GGGGGAGTGAAGATCTGGTTAACTACATCGACGTGGGCCTGACCTACTACTTCAACAAAAACATGAACGCCTTCGTGGATTACAAAATCAACCAG</t>
    <phoneticPr fontId="18" type="noConversion"/>
  </si>
  <si>
    <t>&gt;phoE_192</t>
  </si>
  <si>
    <t>GTCGGCACCTCGTTAAGCTATGATTTCGGCGGCAGCGACTTCGCCGTCAGCGCAGCCTACACCAGCTCCGACCGTACCAACGATCAGAACCTGCTGGCCCGCGGCCAGGGTTCGAAAGCGGAAGCCTGGGCGACCGGCCTGAAATATGACGCCAACAATATCTACCTGGCGACCATGTACTCTGAAACCCGCAAGATGACCCCGATCAGCGGCGGCTTTGCTAACAAAGCGCAGAACTTTGAAGCGGTGGCGCAGTATCAGTTCGACTTCGGTCTGCGTCCGTCCCTCGGCTATGTGCTGTCGAAAGGGAAGGATATCGAAGGGGTGGGAAGTGAGGATCTGGTTAACTACATCGACGTGGGCCTGACCTACTACTTCAACAAAAACATGAACGCCTTCGTGGATTACAAAATCAACCAG</t>
    <phoneticPr fontId="18" type="noConversion"/>
  </si>
  <si>
    <t>&gt;phoE_193</t>
  </si>
  <si>
    <t>GTCGGCACCTCGTTAAGCTATGACTTCGGCGGCAGCGACTTCGCCGTCAGCGCAGCCTACACCAGCTCCGACCGTACCAACGATCAGAACCTGCTGGCCCGCGGC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</si>
  <si>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&gt;phoE_194</t>
  </si>
  <si>
    <t>GTTGGTACCTCATTAAGCTATGATTTCGGCGGCAGCGACTTCGCCGTCAGCGCGGCCTACACCAGCTCCGACCGTACCAACGATCAGAACCTGCTGGCCCGCGGCCAGGGTTCGAAAGCGGAAGCCTGGGCGACCGGCCTGAAATATGACGCCAACAATATCTACCTGGCGACCATGTACTCTGAAACCCGCAAG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</si>
  <si>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&gt;phoE_195</t>
  </si>
  <si>
    <t>GTCGGCACCTCGTTAAGCTATGATTTCGGCGGCAGCGACTTCGCCGTCAGCGCAGCCTACACCAGCTCCGACCGTACCAACGATCAGAACCTGCTGGCCCGCGGGCAGGGTTCGAAAGCGGAAGCCTGGGCAACCGGCCTGAAATATGACGCCAACAATATCTACCTGGCGACCATGTATTCTGAAACCCGCAAG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</si>
  <si>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&gt;phoE_196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</si>
  <si>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AGGAGTGAAGATCTGGTTAACTACATCGACGTGGGCCTGACCTACTACTTCAACAAAAACATGAACGCCTTCGTGGATTACAAAATCAACCAG</t>
    <phoneticPr fontId="18" type="noConversion"/>
  </si>
  <si>
    <t>&gt;phoE_197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</si>
  <si>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GCTGGTTAACTACATCGACGTGGGCCTGACCTACTACTTCAACAAAAACATGAACGCCTTCGTGGATTACAAAATCAACCAG</t>
    <phoneticPr fontId="18" type="noConversion"/>
  </si>
  <si>
    <t>&gt;phoE_198</t>
  </si>
  <si>
    <t>GTCGGCACCTCGTTAAGCTATGACTTCGGCGGCAGCGACTTCGCCGTCAGCGCGGCCTACACCAGCTCCGACCGTACCAACGATCAGAACCTGCTGGCCCGCGGTCAGGGTTCGAAAGCGGAAGCCTGGGCGACCGGCCTGAAATATGACGCCAACAACATCTATCTGGCGACCATGTACTCTGAAACCCGTAAGATGACCCCGATCAGCGGCGGC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</si>
  <si>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&gt;phoE_199</t>
  </si>
  <si>
    <t>GTCGGCACCTCGTTAAGCTATGACTTCGGCGGCAGCGACTTCGCCGTCAGCGCGGCCTACACCAGCTCCGACCGTACCAACGATCAGAACCTGCTGGCTCGCGGTCAGGGTTCGAAAGCGGAAGCCTGGGCGACCGGCCTGAAATATGACGCCAACAACATCTATCTGGCGACCATGTACTCTGAAACCCGCAAGATGACCCCGATCAGCGGCGGCTTTGCTAACAAGGCGCAGAACTTTGAAGCGGTGGCGCAGTATCAGTTCGACTTTGGTCTGCGTCCGTCCCTTGGCTATGTGCTGTCGAAAGGGAAGGATATCGAAGGGGTGGGGAGCGAAGATCTGGTTAACTACATTGACGTGGGCCTGACCTACTACTTCAACAAAAACATGAACGCCTTCGTGGATTACAAAATCAACCAG</t>
    <phoneticPr fontId="18" type="noConversion"/>
  </si>
  <si>
    <t>&gt;phoE_200</t>
  </si>
  <si>
    <t>GTTGGCACCTCATTAAGCTATGATTTCGGCGGCAGCGACTTCGCCGTCAGCGCGGCCTACACCAGCTCCGACCGTACCAACGATCAGAACCTGCTGGCCCGCGGCCAGGGTTCGAAAGCGGAAGCCTGGGCGACCGGCCTGAAATATGACGCCAACAATATCTACCTGGCGACCATGTATTCTGAGACCCGCAAAATGACCCCGATCAGCGGCGGTTTTGCCAACAAAGCGCAGAACTTTGAAGCGGTGGCGCAGTATCAGTTCGACTTCGGTCTGCGTCCGTCCCTCGGCTATGTGCTGTCGAAAGGGAAGGATATCGAAGGGGGGGGTAGCGAAGATCTGGTTAACTACATTGACGTGGGCCTGACCTACTACTTCAACAAAAACATGAACGCCTTCGTGGATTACAAAATCAACCAG</t>
    <phoneticPr fontId="18" type="noConversion"/>
  </si>
  <si>
    <t>&gt;phoE_201</t>
  </si>
  <si>
    <t>GTCGGCACCTCGTTAAGCTATGATTTCGGCGGCAGCGACTTCGCCATCAGCGCAGCCTACACCAGCTCCGACCGTACCG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</si>
  <si>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&gt;phoE_202</t>
  </si>
  <si>
    <t>GTCGGCACCTCGTTAAGCTATGACTTCGGCGGCAGCGACTTCGCCGTCAGCGCGGCCTACACCAGCTCCGACCGTACCAACGATCAGAACCTGCTGGCCCGCGGTCAGGGTTCGAAAGCGGAAGCCTGGGCGACCGGCCTGAAATATGACGCCAACAACATCTATCTGGCGACCATGTACTCTGAAACCCGCAAGATGACCCCGATCAGCGGCGGCTTTGCCAACAAAGCGCAAAACTTTGAAGCGGTGGCGCAGTACCAGTTCGACTTCGGTCTGCGTCCGTCCCTCGGCTATGTGCTGTCGAAAGGGAAGGATATCGAAGGGGTGGGGAGCGAAGATCTGGTTAACTACATTGACGTGGGGCTGACCTATTACTTCAACAAAAACATGAACGCCTTCGTGGATTACAAAATCAACCAG</t>
    <phoneticPr fontId="18" type="noConversion"/>
  </si>
  <si>
    <t>&gt;phoE_203</t>
  </si>
  <si>
    <t>GTTGGTACCTCATTAAGCTATGATTTCGGCGGCAGCGACTTCGCCGTCAGCGCTGCCTACACCAGCTCTGACCGTACCGATGCGCAGAACCTGCTGTCCCGCGGT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</si>
  <si>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&gt;phoE_204</t>
  </si>
  <si>
    <t>GTCGGCACCTCGTTAAGCTATGACTTCGGCGGCAGCGACTTCGCCGTCAGCGCAGCCTACACCAGCTCCGACCGTACCAACGATCAGAACCTGCTGGCCCGCGGCCAGGGTTCGAAAGCGGAAGCCTGGGCGACCGGCCTGAAATATGACGCCAACAATATCTACCTGGCGACCATGTACTCTGAAACCCGCAAAATGACCCCGATCAGCGGCGGCTTTGCCAACAAAGCGCAGAACTTTGAAGCGGTGGCCCAGTATCAGTTCGACTTCGGTCTGCGTCCGTCCCTCGGCTATGTGCTGTCGGAAGGGAAGGATATCGAAGGGGTGGGGAGCGAAGATCTGGTTAACTACATTGACGTGGGCCTGACCTACTACTTCAACAAAAACATGAACGCCTTCGTGGATTACAAAATCAACCAG</t>
    <phoneticPr fontId="18" type="noConversion"/>
  </si>
  <si>
    <t>&gt;phoE_205</t>
  </si>
  <si>
    <t>GTTGGCACCTCATTAAGCTATGATTTCGGCGGCAGCGACTTCGCCGTCAGCGCGGCCTACACCAGCTCCGACCGTACCAACGATCAAAAC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</si>
  <si>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&gt;phoE_206</t>
  </si>
  <si>
    <t>GTTGGGACCTCGTTAAGCTATGACTTCGGCGGCAGCGACTTCGCCGTCAGCGCGGCCTACACCAGCTCCGACCGTACCAACGATCAGAACCTGCTGGCTCGCGGCAAGGGTTCGAAAGCGGAAGCCTGGGCGACCGGCCTGAAATATGACGCCAACAACATCTACCTGGCGACCATGTACTCTGAAACCCGTAAGATGACCCCGATCAGCGGCGGCTTTGCCAACAAGGCGCAAAACTTTGAAGCGGTGGCGCAGTACCAGTTCGACTTCGGTCTGCGTCCGTCCCTCGGCTATGTGCTGTCGAAAGGGAAGGATATCGAAGGGGTGGGGAGCGAAGATCTGGTTAACTACATTGACGTGGGCCTGACCTACTACTTCAACAAAAACATGAACGCCTTCGTGGATTACAAAATCAACCAG</t>
    <phoneticPr fontId="18" type="noConversion"/>
  </si>
  <si>
    <t>&gt;phoE_207</t>
  </si>
  <si>
    <t>GTCGGCACCTCGTTAAGCTATGACTTCGGCGGCAGCGACTTCGCCGTCAGCGCGGCCTACACCAGCTCCGACCGTACCAACGATCAGAACCTGCTGGCTCGCGGTCAGGGTTCGAAAGCGGAAGCCTGGGCGACCGGCCTGAAATATGACGCCAACAACATCTATCTGGCGACCATGTACTCTGAAACCCGC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</si>
  <si>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&gt;phoE_208</t>
  </si>
  <si>
    <t>GTCGGCACCTCGTTAAGCTATGATTTCGGCGGCAGCGACTTCGCCGTCAGCGCAGCCTACACCAGCTCCGACCGTACCAACGATCAGAACCTGCTGGCCCGCGGCCAGGGTTCGAAAGCGGAAGCCTGGGCGACCGGCCTGAAATATGACGCCAACAATATCTACCTGGCGACCATGTACTCTGAAACCCGCAAGATGACT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</si>
  <si>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&gt;phoE_209</t>
  </si>
  <si>
    <t>GTTGGCACCTCATTAAGCTATGATTTCGGCGGCAGCGACTTCGCCGTCAGCGCGGCCTACACCAGCTCCGACCGTACCAACGATCAGAACCTGCTGGCCCGCGGCCAGGGTTCGAAAGCGGAAGCCTGGGCGACCGGCCTGAAATATGACGCCAACAATATCTACCTGGCGACCATGTACTCTGAAACCCGCAAGATGACCCCGATCAGCGGCGGT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</si>
  <si>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&gt;phoE_210</t>
  </si>
  <si>
    <t>GTCGGCACCTCGTTAAGCTATGATTTCGGCGGCAGCGACTTCGCCGTCAGCGCAGCCTACACCAGCTCCGACCGTACCAACGATCAGAACCTGCTGGCCCGCGGCCAGGGTTCGAAAGCGGAAGCCTGGGCGACCGGCCTGAAATATGACGCCAACAATATCTACCTGGCGACCATGTACTCTGAAACCCGCAAAATGACCCCGATCAGCGGCGGCTTTGCCAACAAAGCGCAGAACTTTGAAGCGGTGGCGCAGTATCAGTTCGACTTCGGTCTGCGTCCGTCCCTCGGCTATGTGCTGTCGAAAGGGAAGGATATCGAAGGGGTGGGGAGTGAGGATCTGGTTAACTACATTGACGTGGGCCTGACCTACTACTTCAACAAAAACATGAACGCCTTCGTGGATTATAAAATCAACCAG</t>
    <phoneticPr fontId="18" type="noConversion"/>
  </si>
  <si>
    <t>&gt;phoE_211</t>
  </si>
  <si>
    <t>GTCGGCACCTCGTTAAGCTATGACTTCGGCGGCAGCGACTTCGCCGTCAGCGCGGCCTACACCAGCTCCGACCGTACCAACGATCAGAACCTGCTGGCTCGCGGTCAGGGTTCGAAAGCGGAAGCCTGGGCGACCGGCCTGAAATATGACGCCAACAACATCTATCTGGCGACCATGTACTCTGAAACCCGCAAGATGACCCCGATCAGCGGCGGCC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</si>
  <si>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&gt;phoE_212</t>
  </si>
  <si>
    <t>GTCGGCACCTCGTTAAGCTATGATTTCGGCGGCAGCGACTTCGCCGTCAGCGCAGCCTACACCAGCTCCGACCGTACCAACGATCAGAACCTGCTGGCCCGCGGCCAGGGTTCGAAAGCGGAAGCCTGGGCGACCGGCCTGAAATATGACGCCAACAATATCTACCTGGCGACCATGTACTCTGAAACCCGCAAGATGACCCCGATCAGCGGCGGCTTTGCCAACAAAGCGCAGAACTTTGAAGTGGTGGCGCAGTATCAGTTCGACTTCGGTCTGCGTCCGTCCCTCGGCTATGTGCTGTCGAAAGGGAAGGATATCGAAGGGGTGGGAAGTGAGGATCTGGTTAACTACATCGACGTGGGCCTGACCTACTACTTCAACAAAAACATGAACGCCTTCGTGGATTACAAAATCAACCAG</t>
    <phoneticPr fontId="18" type="noConversion"/>
  </si>
  <si>
    <t>&gt;phoE_213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</si>
  <si>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AGGGAGTGAAGATCTGGTTAACTACATCGACGTGGGCCTGACCTACTACTTCAACAAAAACATGAACGCCTTCGTGGATTACAAAATCAACCAG</t>
    <phoneticPr fontId="18" type="noConversion"/>
  </si>
  <si>
    <t>&gt;phoE_214</t>
  </si>
  <si>
    <t>GTCGGCACCTCGTTAAGCTATGATTTCGGCGGCAGCGACTTCGCCGTCAGCGCAGCCTACACCAGCTCCGACCGTACCAACGATCAGAACCTGCTGGCCCGCGGCCAGGGTTCGAAAGCGGAAGCCTGGGCGACTGGCCTGAAATATGACGCCAACAATATCTACCTA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</si>
  <si>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&gt;phoE_215</t>
  </si>
  <si>
    <t>GTCGGCACCTCGTTAAGCTATGACTTCGGCGGCAGCGACTTCGCCGTCAGCGCAGCCTACACCAGCTCCGACCGTACCAACGATCAGAACCTTCTGGCCCGCGGCCAGGGTTCGAAAGCGGAAGCCTGGGCGACCGGCCTGAAATATGACGCCAACAATATCTACCTGGCGACCATGTACTCTGAAACCCGCAAGATGACT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</si>
  <si>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&gt;phoE_216</t>
  </si>
  <si>
    <t>GTTGGCACCTCATTAAGCTATGATTTCGGCGGCAGCGACTTCGCCGTCAGCGTGGCCTACACCAGCTCCGACCGTACCAACGATCAGAATCTGCTGGCCCGCGGCCAGGGTTCGAAAGCGGAAGCCTGGGCGACCGGCCTGAAATATGACGCCAACAATATCTACCTGGCGACCATGTACTCTGAAACCCGCAAAATGACCCCGATCAGCGGCGGTTTTGCCAACAAAGCGCAGAACTTTGAAGCGGTGGCGCAGTATCAGTTCGACTTCGGTCTGCGTCCGTCCCTCGGCTATGTGCTGTCGAAAGGGAAAGATATTGAAGGGGTGGGTAGTGAAGATCTGGTTAACTACATTGACGTGGGCCTGACCTACTACTTCAACAAAAACATGAACGCCTTCGTGGATTACAAAATCAACCAG</t>
    <phoneticPr fontId="18" type="noConversion"/>
  </si>
  <si>
    <t>&gt;phoE_217</t>
  </si>
  <si>
    <t>GTCGGCACCTCGTTAAGCTATGACTTCGGCGGCAGCGACTTCGCCGTCAGCGCAGCCTACACCAGCTCCGACCGTACCAACGATCAGAACCTTCTGGCCCGCGGCCAGGGTTCGAAAGCGGAAGCCTGGGCA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</si>
  <si>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&gt;phoE_218</t>
  </si>
  <si>
    <t>GTCGGCACCTCGTTAAGCTATGATTTCGGCGGCAGCGACTTCGCCGTCAGCGCAGCCTACACCAGCTCCGACCGTACCAACGATCAGAACCTGCTGGCCCGCGGCCAGGGTTCGAAAGCGGAAGCCTGGGCAACCGGCCTGAAATATGACGCCAACAATATCTACCTGGCGACCATGTACTCTGAAACCCGCAAGATGACCCCGATCAGCGGCGGCTTTGCCAACAAAGCGCAGAACTTTGAAGCGGTGGCGCAGTATCAGTTCGACTTCGGTCTGCGTCCGTCCCTCGGCTATGTGCTGTCGAAAGGGAAGGATATCGAAGGGGGGGGAAGTGAGGATCTGGTTAACTACATTGACGTGGGCCTGACCTACTACTTCAACAAAAACATGAACGCCTTCGTGGATTACAAAATCAACCAG</t>
    <phoneticPr fontId="18" type="noConversion"/>
  </si>
  <si>
    <t>&gt;phoE_219</t>
  </si>
  <si>
    <t>GTCGGCACCTCGTTAAGCTATGACTTCGGCGGCAGCGACTTCGCCGTCAGCGCGGCCTACACCAGCTCCGACCGTACCAACGATCAGAACCTGCTGGCTCGCGGTCAGGGTTCGAAAGCGGAAGCCTGGGCGACCGGCCTGAAATATGACGCCAACAACATCTATCTGGCGACCATGTACTCTGAAACCCGT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</si>
  <si>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&gt;phoE_220</t>
  </si>
  <si>
    <t>GTCGGCACCTCGTTAAGCTATGATTTCGGCGGCAGCGACTTCGCCGTCAGCGCAGCCTACACCAGCTCCGACCGTACCAACGATCAGAACCTGCTGGCCCGCGGCCAGGGTTCGAAAGCGGAAGCCTGGGCGAT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</si>
  <si>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&gt;phoE_221</t>
  </si>
  <si>
    <t>GTTGGCACCTCATTAAGCTATGATTTCGGCGGCAGCGACTTCGCCGTCAGCGCGGCCTACACCAGCTCCGACCGTACCAACGATCAGAATCTGCTGGCCCGCGGCCAGGGTTCGAAAGCGGAAGCCTGGGCGACCGGCCTGAAATATGACGCCAACAATATCTACCTGGCGACCATGTACTCTGAA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</si>
  <si>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&gt;phoE_222</t>
  </si>
  <si>
    <t>GTCGGCACCTCGTTAAGCTATGATTTCGGCGGCAGCGACTTCGCCGTCAGCGCGGCCTACACCAGCTCCGACCGTACCAACGATCAGAACCTGCTGGCCCGCGGCCAGGGTTCGAAAGCGGAAGCCTGGGCGACCGGCCTGAAATATGACGCCAACAATATCTACCTGGCGACCATGTACTCTGAAACCCGC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</si>
  <si>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&gt;phoE_223</t>
  </si>
  <si>
    <t>GTCGGCACCTCGTTAAGCTATGATTTCGGCGGCAGCGACTTCGCCGTCAGCGCAGCCTACACCAGCTCCGACCGTACCAACGATCAGAACCTGCTGGCCCGCGGCCAGGGTTCGAAAGCGGAAGCCTGGGCGACCGGCCTGAAATATGACGCAAACAATATCTACCTGGCGACCATGTACTCTGAAACCCGCAAGATGACCCCGATCAGCGGCGGCTTTGCCAACAAAGCGCAGAACTTTGAAGCGGTGGCGCAGTATCAGTTCGACTTCGGTCTGCGTCCGTCCCTCGGCTATGTGCTGTCGAAAGGGAAGGATATCGAAGGGGTGGGAAGTGAGGATCTGGTTAACTACATCGACGTGGGCCTGACCTACTACTTCAACAAAAACATGAACGCCTTCGTGGATTACAAAATCAACCAG</t>
    <phoneticPr fontId="18" type="noConversion"/>
  </si>
  <si>
    <t>&gt;phoE_224</t>
  </si>
  <si>
    <t>GTCGGCACCTCGTTAAGCTATGATTTCGGCGGCAGCGACTTCGCCGTCAGCGCAGCCTACACCAGCTCCGACCGTACCAACGATCAGAACCTGCTGGCCCGCGGCCAGGGTTCGAAAGCGGAAGCCTGGGCGACCGGCCTGAAATATGACGCCAACAATATCTACCTGGCGACCATGTACTCTGAAACCCGCAAGATGACCCCGATCAGCGGCGGCTTTA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</si>
  <si>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&gt;phoE_225</t>
  </si>
  <si>
    <t>GTCGGCACCTCGTTAAGCTATGATTTCGGCGGCAGCGACTTCGCCGTCAGCGCAGCCTACACCAGCTCCGACCGTACCAACGATCAGAACCTGCTGGCCCGCGGCCAGGGTTCGAAAGCGGAAGCCTGGGCGACCGGCCTGAAATATGACGCCAACAATATCTACCTGGCGACCATGTACTCTGAAACCCGCAAGATGACCCCGATCAGCGGCGGCTTTGCCAACAAAGCGCAGAACTTTGAAGCGGTGACGCAGTATCAGTTCGACTTCGGTCTGCGTCCGTCCCTCGGCTATGTGCTGTCGAAAGGGAAGGATATCGAAGGGGTGGGGAGTGAAGATCTGGTTAACTACATCGACGTGGGCCTGACCTACTACTTCAACAAAAACATGAACGCCTTCGTGGATTACAAAATCAACCAG</t>
    <phoneticPr fontId="18" type="noConversion"/>
  </si>
  <si>
    <t>&gt;phoE_226</t>
  </si>
  <si>
    <t>GTCGGCACCTCGTTAAGCTATGATTTCGGCGGCAGCGACTTCGCCGTCAGCGCAGCCTACACCAGCTCCGACCGTACCAACGATCAGAACCTGCTGGCCCGCGGCCAGGGTTCGAAAGCGGAAGCCTGGGCGACCGGCCTGAAATATGACGCCAAT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</si>
  <si>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&gt;phoE_227</t>
  </si>
  <si>
    <t>GTCGGCACCTCGTTAAGCTATGATTTCGGCGGCAGCGACTTCGCCGTCAGCGCAGCCTACACCAGCTCCGACCGTACCAACGATCAGAACCTGCTGGCCCGCGGGCAGGGTTCGAAAGCGGAAGCCTGGGCG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</si>
  <si>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&gt;phoE_228</t>
  </si>
  <si>
    <t>GTTGGGACCTCGTTAAGCTATGACTTCGGCGGCAGCGACTTCGCCGTCAGCGCGGCCTACACCAGCTCCGACCGTACCAACGATCAGAACCTGCTGGCCCGCGGCCAGGGTTCGAAAGCGGAAGCCTGGGCGACCGGCCTGAAATATGACGCCAACAACATCTATCTGGCGACCATGTACTCTGAAACCCGCAAGATGACCCCGATCAGCGGCGGCTTTGCCAACAAGGCGCAAAACTTTGAAGCGGTGGCGCAGTACCAGTTCGACTTCGGTCTGCGTCCGTCCCTCGGCTATGTGCTGTCGAAAGGGAAGGATATCGAAGGGGTGGGGAGCGAAGATCTGGTTAACTACATTGACGTGGGGCTGACCTACTACTTCAACAAAAACATGAACGCCTTCGTGGATTACAAAATCAACCAG</t>
    <phoneticPr fontId="18" type="noConversion"/>
  </si>
  <si>
    <t>&gt;phoE_229</t>
  </si>
  <si>
    <t>GTTGGCACCTCATTAAGCTATGATTTCGGCGGCAGCGACTTCGCCGTCAGCGCGGCCTACACCAGCTCCGACCGTACCAACGATCAGAACCTGCTGGCCCGCGGCCAGGGTTCGAAAGCGGAAGCCTGGGCGACCGGCCTGAAATATGACGCCAACAATATCTACCTGGCGACCATGTACTCTGAGACCCGCAAAATGACCCCGATCAGCGGCGGTTTTGCCAACAAAGCGCAGAACTTTGAAGCGGTGGCGCAGTATCAGTTCGACTTCGGTCTGCGTCCGTCCCTCGGCTATGTGCTGTCGAAAGGGAAGGATATCGAAGGGGTGGGTAGCGAAGATCTGGTTAACTACATTGACGTGGGCCTGACCTACTACTTCAACAAAAACATGAACGCCTTCGTGGATTACAAAATTAACCAG</t>
    <phoneticPr fontId="18" type="noConversion"/>
  </si>
  <si>
    <t>&gt;phoE_230</t>
  </si>
  <si>
    <t>GTCGGCACCTCGTTAAGCTATGATTTCGGCGGCAGCGACTTCGCCGTCAGCGCAGCCTACACCAGCTCCGACCGTACCAACGATCAGAACCTGCTGGCCCGCGGCCAGGGTTCGAAAGCGGAAGCCTGGGCGACCGGCCTGAAATATGACGCCAACAATATCTACCTGGCGACCATGTACTCTGAAACCCGCAAG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</si>
  <si>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&gt;phoE_231</t>
  </si>
  <si>
    <t>GTTGGCACCTCATTAAGCTATGATTTCGGCGGCAGCGACTTCGCCGTCAGCGCGGCCTACACCAGCTCCGACCGTACCAACGATCAGAACCTGCTGGCCCGCGGCCAGGGTTCGAAAGCGGAAGCCTGGGCGACCGGCCTGAAATATGACGCCAACAATATCTACCTGGCGACCATGTACTCTGAA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</si>
  <si>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&gt;phoE_232</t>
  </si>
  <si>
    <t>GTTGGTACCTCATTAAGCTATGATTTCGGCGGCAGCGACTTCGGCGTCAGCGCGGCCTACACCAGCTCTGACCGTACCAACGATCAGAATCTGCTGGCCCGCGGCCAGGGTTCGAAAGCGGAAGCCTGGGCGACCGGCCTGAAATATGACGCCAACAATATCTACCTGGCGACCATGTACTCTGAAACCCGCAAGATGACCCCGATCAGCGGCGGT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</si>
  <si>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&gt;phoE_233</t>
  </si>
  <si>
    <t>GTCGGCACCTCGTTAAGCTATGATTTCGGCGGCAGCGACTTCGCCGTCAGCGCAGCCTACACCAGCTCCGACCGTACCAACGATCAGAACTTGCTGGCCCGCGGCCAGGGTTCGAAAGCGGAAGCCTGGGCGACCGGCCTGAAATATGACGCCAACAATATCTACCTGGCGACCATGTACTCTGAAACCCGCAAAATGACCCCGATCAGCGGCGGTTTTGCCAACAAAGCGCAGAACTTTGAAGCGGTGGCCCAGTATCAGTTCGACTTCGGTCTGCGTCCGTCCCTCGGCTATGTGCTGTCGAAAGGGAAGGATATCGAAGGGGTGGGGAGTGAAGATCTGGTTAACTACATTGACGTGGGCCTGACCTACTACTTCAACAAAAACATGAACGCCTTCGTGGATTACAAAATCAACCAG</t>
    <phoneticPr fontId="18" type="noConversion"/>
  </si>
  <si>
    <t>&gt;phoE_234</t>
  </si>
  <si>
    <t>GTAGGCACCTCGTTAAGCTATGACTTCGGCGGCAGCGACTTCGCCGTCAGCGCGGCCTACACCAGCTCTGACCGTACTGATGCGCAGAACCTGCTGGCCCGCGGCCAGGGTTCGAAAGCGGAAGCCTGGGCA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</si>
  <si>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&gt;phoE_235</t>
  </si>
  <si>
    <t>GTCGGCACCTCGTTAAGCTATGATTTCGGCGGCAGCGACTTCGCCGTCAGCGCAGCCTACACCAGCTCCGACCGTACT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</si>
  <si>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&gt;phoE_236</t>
  </si>
  <si>
    <t>GTCGGCACCTCGTTAAGCTATGACTTCGGCGGCAGCGACTTCGCCGTCAGCGCGGCCTACACCAGCTCCGACCGTACCAACGATCAGAACCTGCTGGCTCGTGGCCAGGGTTCGAAAGCGGAAGCCTGGGCGACCGGCCTGAAATATGACGCCAACAACATCTACCTGGCGACCATGTACTCTGAAACCCGTAAGATGACCCCGATCAGCGGCGGC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</si>
  <si>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&gt;phoE_237</t>
  </si>
  <si>
    <t>GTCGGCCA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</si>
  <si>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&gt;phoE_238</t>
  </si>
  <si>
    <t>GTTGGTACCTCATTAAGCTATGATTTCGGCGGCAGCGACTTCGCCGTCAGCGCGGCCTACACCAGCTCCGACCGTACCAACGATCAGAACCTGCTGGCCCGCGGCCAGGGTTCGAAAGCGGAAGCCTGGGCGACCGGCCTGAAATATGACGCCAACAATATCTACCTGGCGACCATGTT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</si>
  <si>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&gt;phoE_239</t>
  </si>
  <si>
    <t>GTTGGGACCTCGTTAAGCTATGACTTCGGCGGCAGCGACTTCGCCGTCAGCGCGGCCTACACCAGCTCCGACCGTACCAACGATCAGAACCTGCTGGCTCGCGGTCAGGGTTCGAAAGCGGAAGCCTGGGCGACCGGCCTGAAATATGACGCCAACAACATCTATCTGGCGACCATGTACTCTGAAACCCGCAAGATGACCCCGATCAGCGGCGGA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</si>
  <si>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&gt;phoE_240</t>
  </si>
  <si>
    <t>GTCGGCACCTCGTTAAGCTATGATTTCGGCGGCAGCGACTTCGCCGTCAGCGCAGCCTACACCAGCTCCGACCGTACCAACGATCAGAACCTGCTGGCCCGCGGCCAGGGTTCGAAAGCGGAAGCCTGGGCGACCGGCCTGAAATATGACGCCAACAATATCTACCTGGCGACCATGTAT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</si>
  <si>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&gt;phoE_241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</si>
  <si>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TCTTCGTGGATTACAAAATCAACCAG</t>
    <phoneticPr fontId="18" type="noConversion"/>
  </si>
  <si>
    <t>&gt;phoE_242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</si>
  <si>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GGGGGAGTGAAGATCTGGTTAACTACATCGACGTGGGCCTGACCTATTACTTCAACAAAAACATGAACGCCTTCGTGGATTACAAAATCAACCAG</t>
    <phoneticPr fontId="18" type="noConversion"/>
  </si>
  <si>
    <t>&gt;phoE_243</t>
  </si>
  <si>
    <t>GTCGGCACCTCGTTAAGCTATGATTTCGGCGGCAGCGACTTCGCCGTCAGCGCGGCCTACACCAGCTCCGACCGTACCAACGATCAGAACCTGCTGGCCCGCGGCCAGGGTTCGAAAGCGGAAGCCTGGGCGACCGGCCTGAAATATGACGCCAACAACATCTATCTGGCGACCATGTACTCTGAAACCCGCAAGATGACCCCGATCAGCGGCGGCTTTGCCAACAAAGCGCAGAACTTTGAAGCGGTGGCGCAGTACCAGTTCGACTTCGGTCTGCGTCCGTCCCTCGGCTATGTGCTGTCGAAAGGGAAGGATATTGAAGGGGTGGGGAGTGAAGATCTGGTTAACTACATTGACGTGGGCCTGACCTACTACTTCAACAAAAACATGAACGCCTTCGTGGATTACAAAATCAACCAG</t>
    <phoneticPr fontId="18" type="noConversion"/>
  </si>
  <si>
    <t>&gt;phoE_244</t>
  </si>
  <si>
    <t>GTCGGCACCTCGTTAAGCTATGATTTCGGCGGCAGTGACTTCGCCA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</si>
  <si>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&gt;phoE_245</t>
  </si>
  <si>
    <t>GTCGGCACCTCGTTAAGCTATGATTTCGGCGGCAGCGACTTCGCCGTCAGCGCAGCCTACACCAGCTCCGACCGTACCAACGATCAGAACCTGCTGGCCCGCGGCCAGGGTTCGAAAGCGGAAGCCTGGGCGACCGGCCTGAAATATGACGCCAACAATATCTACCTGGCGACCATGTACTCTGAAACCCGTAAA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</si>
  <si>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&gt;phoE_246</t>
  </si>
  <si>
    <t>GTCGGCACCTCGTTAAGCTATGACTTCGGCGGCAGCGACTTCGCCGTCAGCGCGGCCTACACCAGCTCCGACCGTACCAACGATCAGAACCTGCTGGCCCGCGGTCAGGGTTCGAAAGCGGAAGCCTGGGCGACCGGCCTGAAATATGACGCCAACAACATCTATCTGGCGACCATGTACTCTGAAACCCGTAAGATGACCCCGATCAGCGGCGGCTTTGCCAACAAAGCGCAGAACTTTGAAGCGGTGGCGCAGTATCAGTTCGACTTCGGTCTGCGTCCGTCCCTCGGCTATGTGCTGTCGAAAGGGAAGGATATTGAAGGGGTGGGGAGTGAAGATCTGGTTAACTACATTGACGTGGGCCTGACCTACTACTTCAACAAAAACATGAATGCCTTCGTGGATTACAAAATCAACCAG</t>
    <phoneticPr fontId="18" type="noConversion"/>
  </si>
  <si>
    <t>&gt;phoE_247</t>
  </si>
  <si>
    <t>GTCGGCACCTCGTTAAGCTATGATTTCGGCGGCAGCGACTTCGCCGTCAGCGCAGCCTACACCAGCTCCGACCGTACCAACGATCAGAACCTGCTGGCCCGCGGCCAGGGTTCGAAAGCGGAAGCCTGGGCGACT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</si>
  <si>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&gt;phoE_248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</si>
  <si>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GAGTGAAGATCTGGTTAACTACATCGACGTGGGCCTGACCTACTATTTCAACAAAAACATGAACGCCTTCGTGGATTACAAAATCAACCAG</t>
    <phoneticPr fontId="18" type="noConversion"/>
  </si>
  <si>
    <t>&gt;phoE_249</t>
  </si>
  <si>
    <t>GTCGGCACCTCGTTAAGCTATGATTTCGGCGGCAGCGACTTCGCCGTCAGCGCAGCCTACACCAGCTCCGACCGTACCAACGATCAGAACCTGCTGGCCCGCGGCCAGGGGTCGAAAGCGGAAGCCTGGGCGACCGGCCTGAAATATGACGCCAACAATATCTACCTGGCGAT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</si>
  <si>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&gt;phoE_250</t>
  </si>
  <si>
    <t>GTTGGTACCTCATTAAGCTATGATTTCGGCGGCAGCGACTTCGCCGTCAGCGCGGCCTACACCAGCTCTGACCGTACCAACGATCAGAAT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</si>
  <si>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&gt;phoE_251</t>
  </si>
  <si>
    <t>GTTGGCACCTCATTAAGCTATGATTTCGGCGGCAGCGACTTCGCCGTCAGCACGGCCTACACCAGCTCCGACCGTACCAACGATCAGAACCTGCTGGCCCGCGGCCAGGGTTCGAAAGCGGAAGCCTGGGCGACCGGCCTGAAATATGACGCCAACAATATCTACCTGGCGACCATGTACTCTGAAACCCGCAAGATGACCCCGATCAGCGGCGGT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</si>
  <si>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&gt;phoE_252</t>
  </si>
  <si>
    <t>GTCGGCACCTCGTTAAGCTATGACTTCGGCGGCAGCGACTTCGCCGTCAGCGCAGCCTACACCAGCTCCGACCGTACCAACGATCAGAACCTTCTGGCCCGCGGCCAGGGTTCGAAAGCGGAAGCCTGGGCGACCGGCCTGAAATATGACGCCAACAACATCTACCTGGCGACCATGTACTCTGAAACCCGTAAGATGACCCCGATCAGCGGCGGCTTTGCCAACAAGGCGCAAAACTTTGAAGCGGTGGCGCAGTACCAGTTCGACTTCGGTCTGCGTCCGTCCCTCGGCTATGTGCTGTCGAAAGGGAAGGATATCGAAGGGGTGGGGAGCGAAGATCTGGTTAACTACATTGACGTGGGCCTGACCTACTACTTCAACAAAAACATGAACGCCTTCGTGGATTACAAAATCAACCAG</t>
    <phoneticPr fontId="18" type="noConversion"/>
  </si>
  <si>
    <t>&gt;phoE_253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</si>
  <si>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GGGGGAGTGAAGATCTGGTTAACTACATTGACGTGGGCCTGACCTACTACTTCAACAAAAACATGAACGCCTTCGTGGATTACAAAATCAACCAG</t>
    <phoneticPr fontId="18" type="noConversion"/>
  </si>
  <si>
    <t>&gt;phoE_254</t>
  </si>
  <si>
    <t>GTAGGCACCTCGTTAAGCTATGACTTCGGCGGCAGCGACTTCGCCGTCAGCGCGGCCTACACCAGCTCTGACCGTACTGATGCGCAGAACCTGCTGGCCCGCGGGCAGGGTTCGAAAGCGGAAGCCTGGGCAACCGGCCTGAAATATGACGCCAACAATATC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</si>
  <si>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&gt;phoE_255</t>
  </si>
  <si>
    <t>GTCGGCACCTCGTTAAGCTATGATTTCGGCGGCAGCGACTTCGCCGTCAGCGCAGCCTACACCAGCTCCGACCGTACCAACGATCAGAACCTGCTGGCCCGCGGCCAGGGTTCGAAAGCGGAAGCCTGGGCGACCGGCCTGAAATATGACGCCAACAATATCTACCTGGCGACCATGTACTCTGAAACCCGCAAAATGACCCCGATCAGCGGCGGCTTTGCCAACAAAGCGCAGAACTTTGAAGCGGTCGCGCAGTATCAGTTCGACTTCGGTCTGCGTCCGTCCCTCGGCTATGTGCTGTCGAAAGGGAAGGATATCGAAGGGGTGGGGAGTGAGGATCTGGTTAACTACATTGACGTGGGCCTGACCTACTACTTCAACAAAAACATGAACGCCTTCGTGGATTACAAAATCAACCAG</t>
    <phoneticPr fontId="18" type="noConversion"/>
  </si>
  <si>
    <t>&gt;phoE_256</t>
  </si>
  <si>
    <t>GTCGGCACCTCGTTAAGCTATGATTTCGGCGGCAGCGACTTCGCCGTCAGCGCAGCCTACACCAGCTCCGACCGTACCAACGATCAGAACCTGCTGGCCCGCGGCTAGGGTTC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</si>
  <si>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&gt;phoE_257</t>
  </si>
  <si>
    <t>T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CGCCTTCGTGGATTACAAAATCAACCAG</t>
    <phoneticPr fontId="18" type="noConversion"/>
  </si>
  <si>
    <t>&gt;phoE_258</t>
  </si>
  <si>
    <t>GTCGGCACCTCGTTAAGCTATGACTTCGGCGGCAGCGACTTCGCCGTCAGCGCGGCCTACACCAGCTCCGACCGTACCAACGATCAGAACCTGCTGGCTCGCGGTCAGGGTTCGAAAGCGGAAGCCTGGGCGACCGGCCTGAAATATGACGCCAACAACATCTATCTGGCGACCATGTACTCTGAAACCCGCAAGATGACCCCGATCAGCGGCGGCTTTGCCAACAAGGCGCAAAACTTTGAAGCGGTGGCGCAGTATCAGTTCGACTTCGGTCTGCGTCCGTCCCTCGGCTATGTGCTGTCGAAAGGGAAGGATATCGAAGGGGTGGGGAGCGAAGATCTGGTTAACTACATTGACGTGGGCCTGACCTACTACTTCAACAAAAACATGAACGCCTTCGTGGATTACAAAATCAACCAG</t>
    <phoneticPr fontId="18" type="noConversion"/>
  </si>
  <si>
    <t>&gt;phoE_259</t>
  </si>
  <si>
    <t>GTTGGGACCTCGTTAAGCTATGACTTCGGCGGCAGCGACTTCGCCGTCAGCGCGGCCTACACCAGCTCCGACCGTACCAACGATCAGAACCTGCTGGCTCGCGGTCAGGGTTCGAAAGCGGAAGCCTGGGCGACCGGCCTGAAATATGACGCCAACAACATCTATCTGGCGACCATGTACTCTGAAACCCGTAAG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</si>
  <si>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&gt;phoE_260</t>
  </si>
  <si>
    <t>GTCGGCACCTCGTTAAGCTATGATTTCGGCGGCAGCGACTTCGCCGTCAGCGCGGCCTACACCAGCTCCGACCGTACCAACGATCAGAACCTGCTGGCCCGCGGCCAGGGTTCGAAAGCGGAAGCCTGGGCGACCGGCCTGAAATATGACGCCAACAATATCTACCTGGCGACCATGTACTCTGAAACCCGCAAAATGACCCCGATCAGCGGCGGCTTTGCCAACAAGGCGCAGAACTTTGAAGCGGTGGCGCAGTATCAGTTCGACTTCGGTCTGCGTCCGTCCCTCGGCTATGTGCTGTCGAAAGGGAAGGATATCGAAGGGGTAGGGAGCGAAGATCTGGTTAACTACATTGACGTGGGCCTGACTTACTACTTCAACAAAAACATGAACGCCTTCGTGGATTACAAAATCAACCAG</t>
    <phoneticPr fontId="18" type="noConversion"/>
  </si>
  <si>
    <t>&gt;phoE_261</t>
  </si>
  <si>
    <t>GTCGGCACCTCGTTAAGCTATGACTTCGGCGGCAGCGACTTCGCCGTCAGCGCGGCCTACACCAGCTCCGACCGTACCAACGATCAGAACCTGCTGGCCCGCGGTCAGGGTTCGAAAGCGGAAGCCTGGGCGACCGGCCTGAAATATGACGCCAACAACATCTATCTGGCGACCATGTACTCTGAAACCCGCAAGATGACCCCGATCAGCGGCGGCTTTGCTAACAAGGCGCAGAACTTTGAAGCGGTGGCGCAGTACCAGTTCGACTTCGGTCTGCGTCCGTCCCTCGGCTATGTGCTGTCGAAAGGGAAGGATATCGAAGGGGTGGGGAGCGAAGATCTGGTTAACTACATTGACGTGGGCCTGACCTACTACTTCAACAAAAACATGAACGCCTTCGTGGATTACAAAATCAACCAG</t>
    <phoneticPr fontId="18" type="noConversion"/>
  </si>
  <si>
    <t>&gt;phoE_262</t>
  </si>
  <si>
    <t>GTCGGCACCTCGTTAAGCTATGATTTCGGCGGCAGCGACTTCGCCGTCAGCGCAGCCTACACCAGCTCCGACCGTACCAACGATCAGAACCTGCTGGCCCGCGGCCAGGGTTCGAAAGCGGAAGCCTGGGCGACCGGCCTGAAATATGACGCCAACAATATCTACCTGGCGACCATGTACTCTGAAACCCGCAAGATGACCCCGATCAGCGGCGGCTTTGCCAACAAAGCGCAGAACTTTGAAGCGGTGGCGCAGTATCAGTTCGACTTCGGTCTGCGTCCGTCCCTCGGCTATGTGCTGTCGAAAGGGAAGGGTATCGAAGGGGTGGGGAGTGAAGATCTGGTTAACTACATCGACGTGGGCCTGACCTACTACTTCAACAAAAACATGAACGCCTTCGTGGATTACAAAATCAACCAG</t>
    <phoneticPr fontId="18" type="noConversion"/>
  </si>
  <si>
    <t>&gt;phoE_263</t>
  </si>
  <si>
    <t>GTCGGCACCTCGTTAAGCTATGATTTCGGCGGCAGCGACTTCGCCGTCAGCGCAGCCTACACCAGCTCCGACCGTACCAACGATCAGAACCTGCTGGCCCGCGGCCAGGGTTCGAAAGCGGAAGCCTGGGCGACCGGCCTGAAATATGACGCCAACAATATCTACCTGGCGACCATGTACTCTGAAACCCGCAAAATGACCCCGATCAGCGGCGGCTTTGCCAACAAAGCGCAGAACTTTGAAGCGGTGGCGCAGTATCAGTTCGACTTCGGTCTGCGTCCGTCCCTCGGCTATGTGCTGTCGAAAGGGAAGGATATCGAAGGGGGGGGGAGTGAGGATCTGGTTAACTACATTGACGTGGGCCTGACCTACTACTTCAACAAAAACATGAACGCCTTCGTGGATTACAAAATCAACCAG</t>
    <phoneticPr fontId="18" type="noConversion"/>
  </si>
  <si>
    <t>&gt;phoE_264</t>
  </si>
  <si>
    <t>GTCGGCACCTCGTTAAGCTATGATTTCGGCGGCAGCGACTTCGCCGTCAGCGCAGCCTACACCAGCTCCGACCGTACCAACGATCAGAACCTGCTGGCCCGCGGCCAGGGTTCGAAAGCGGAAGCCTGGGCGACCGGCCTGAAATATGACGCCAACAATATCTACCTGGCGACCATGTACTCTGAAACTCGCAAAATGACCCCGATCAGCGGCGGCTTTGCCAACAAAGCGCAGAACTTTGAAGCGGTGGCGCAGTATCAGTTCGACTTCGGTCTGCGTCCGTCCCTCGGCTATGTGCTGTCGAAAGGGAAGGATATCGAAGGGGTGGGGAGTGAGGATCTGGTTAACTACATTGACGTGGGCCTGACCTACTACTTCAACAAAAACATGAACGCCTTCGTGGATTACAAAATCAACCAG</t>
    <phoneticPr fontId="18" type="noConversion"/>
  </si>
  <si>
    <t>&gt;phoE_265</t>
  </si>
  <si>
    <t>GTCGGCACCTCGTTAAGCTATGATTTCGGCGGCAGCGACTTCGCCATCAGCGCAGCCTACACCAGCTCCGACCGTACCAACGATCAGAACCTGCTGGCCCGCGGCCAGGGTTCGAAAGCGGAAGCCTGGGCGACCGGCCTGAAATATGACGCCAACAATATCTACCTGGCGACCATGTACTCTGAAACCCGCAAGATGACCCCGATCAGCGGCGGCTTTGCCAACAAAGCGCAGAACTTTGAAGCGGTGGCGCAGTATCAGTTCGACTTCGGTCTGCGTCCGTCCCTCGGCTATGTGCTGTCGAAAGGGAAGGATATCGAAGGGGTGGGAAGTGAGGATCTGGTTAACTACATTGACGTGGGCCTGACCTACTACTTCAACAAAAACATGAATGCCTTCGTGGATTACAAAATCAACCAG</t>
    <phoneticPr fontId="18" type="noConversion"/>
  </si>
  <si>
    <t>&gt;phoE_266</t>
  </si>
  <si>
    <t>GTCGGCACCTCGTTAAGCTATGACTTCGGCGGCAGCGACTTCGCCGTCAGCGCGGCCTACACCAGCTCTGACCGTACCGATGCGCAGAACCTGCTGGCCCGCGGGCAGGGTTCGAAAGCGGAAGCCTGGGCGACCGGCCTGAAATATGACGCCAACAATATCTACCTGGCGACCATGTACTCTGAAACCCGCAAAATGACC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</si>
  <si>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&gt;phoE_267</t>
  </si>
  <si>
    <t>GTTGGTACCTCATTAAGCTATGATTTCGGCGGCAGCGACTTCGCCGTCAGCGCGGCCTATACCAGCTCCGACCGTACCAACGATCAGAACCTGCTGGCCCGCGGCCAGGGTTCGAAAGCGGAAGCCTGGGCGACCGGCCTGAAATATGACGCCAACAATATCTACCTGGCGACCATGTATTCTGAGACCCGCAAAATGACCCCGATCAGCGGCGGTTTTGCCAACAAAGCGCAGAACTTTGAAGCGGTGGCGCAGTATCAGTTCGACTTCGGTCTGCGTCCGTCCCTCGGCTATGTGCTGTCGAAAGGGAAGGATATCGAAGGGGTGGGTAGCGAAGATCTGGTTAACTACATTGACGTGGGCCTGACCTACTACTTCAACAAAAACATGAACGCCTTCGTGGATTACAAAATCAACCAG</t>
    <phoneticPr fontId="18" type="noConversion"/>
  </si>
  <si>
    <t>&gt;phoE_268</t>
  </si>
  <si>
    <t>GTTGGGACCTCGTTAAGCTATGACTTCGGCGGCAGCGACTTCGCCGTCAGCGCGGCCTACACCAGCTCCGACCGTACCAACGATCAGAACCTGCTGGCTCGCGGTCAGGGTTCGAAAGCGGAAGCCTGGGCGACCGGCCTGAAATATGACGCCAACAACATCTATCTGGCGACCATGTACTCTGAAACCCGCAAGATGACCCCGATCAGCGGCGGCTTTGCCAACAAAGCGCAGAACTTTGAAGCGGTGGCGCAGTACCAGTTCGACTTCGGTCTGCGTCCGTCCCTCGGCTATGTGCTGTCGAAAGGGAAGGATATCGAAGGGGTGGGGAGCGAAGATCTGGTTAACTACATTGACGTGGGCCTGACCTACTACTTCAACAAAAACATGAACGCCTTCGTGGATTACAAAATCAACCAG</t>
    <phoneticPr fontId="18" type="noConversion"/>
  </si>
  <si>
    <t>&gt;phoE_269</t>
  </si>
  <si>
    <t>GTCGGCACCTCGTTAAGCTATGATTTCGGCGGCAGCGACTTCGCCGTCAGCGCAGCCTACACTAGCTCCGACCGTACCAACGATCAGAACTTGCTGGCCCGCGGCCAGGGTTCGAAAGCGGAAGCCTGGGCGACCGGCCTGAAATATGACGCCAACAATATCTACCTGGCGACCATGTACTCTGAAACCCGCAAAATGACACCGATCAGCGGCGGT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</si>
  <si>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&gt;phoE_270</t>
  </si>
  <si>
    <t>GTTGGCACCTCATTAAGCTATGATTTCGGCGGCAGCGACTTCGCCGTCAGCGCGGCCTACACCAGCTCCGACCGTACCAACGATCAGAACCTGCTGGCCCGCGGCCAGGGTTCGAAAGCGGAAGCCTGGGCGACCGGCCTGAAATATGACGCCAACAATATCTACCTGGCGACCATGTACTCTGAAACCCGCAAGATGACCCCGATCAGCGGCGGCTTTGCT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</si>
  <si>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&gt;phoE_271</t>
  </si>
  <si>
    <t>GTCGGCACCTCGTTAAGCTATGATTTCGGCGGCAGCGACTTCGCCGTCAGCGCGGCCTACACCAGCTCCGACCGTACCAACGATCAGAACCTGCTGGCCCGCGGCCAGGGTTCGAAAGCGGAAGCTTGGGCGACCGGCCTGAAATATGACGCCAACAATATCTACCTGGCGACCATGTACTCTGAAACCCGCAAGATGACCCCGATCAGCGGCGGTTTTGCCAACAAGGCGCAGAACTTTGAAGCGGTGGCGCAGTATCAGTTCGATTTCGGTCTGCGTCCGTCCCTCGGCTATGTGCTGTCGAAAGGGAAGGATATCGAAGGGGTGGGAAGTGAGGATCTGGTTAACTACATTGACGTGGGCCTGACCTACTACTTCAACAAAAACATGAACGCCTTCGTGGATTACAAAATCAACCAG</t>
    <phoneticPr fontId="18" type="noConversion"/>
  </si>
  <si>
    <t>&gt;phoE_272</t>
  </si>
  <si>
    <t>GTTGGGACCTCGTTAAGCTATGACTTCGGCGGCAGCGACTTCGCCGTCAGCGCGGCCTACACCAGCTCCGACCGTACCAACGATCAGAACCTGCTGGCTCGCGGTCAGGGTTCGAAAGCGGAAGCCTGGGCGACCGGCCTGAAATATGACGCCAACAACATCTATCTGGCGACCATGTACTCTGAAACCCGT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</si>
  <si>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&gt;phoE_273</t>
  </si>
  <si>
    <t>GTCGGCACCTCGTTAAGCTATGACTTCGGCGGCAGCGACTTCGCCGTCAGCGGGGCCTACACCAGCTCCGACCGTACCAACGATCAGAACCTGCTGGCCCGCGGCCAGGGTTCGAAAGCGGAAGCCTGGGCGACCGGCCTGAAATATGACGCCAACAACATCTATCTGGCGACCATGTACTCTGAAACCCGC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</si>
  <si>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&gt;phoE_274</t>
  </si>
  <si>
    <t>GTCGGCACCTCGTTAAGCTATGATTTCGGCGGCAGCGACTTCGCCGTCAGCGCGGCCTACACCAGCTCCGACCGTACCAACGATCAGAACCTGCTGGCCCGCGGCCAGGGTTCGAAAGCGGAAGCCTGGGCGACT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</si>
  <si>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&gt;phoE_275</t>
  </si>
  <si>
    <t>GTCGGCACCTCGTTAAGCTATGATTTCGGCGGCAGCGACTTCGCCGTCAGCGCAGCCTACACCAGCTCCGACCGTACCAACGATCAGAACCTGCTGGCCCGCGGCCAGGGTTCGAAAGCGGAAGCCTGGGCGACCGGCCTGAAATATGACGCCAACAATATCTACCTGGCGACCATGTACTCTGAAACCCGCAAAATGACCCCGATCAGCGGCGGCTTTGCCAACAAAGCGCAGAACTTTGAAGCGGTGGCGCAGTATCAGTTCGACTTCGGTCTGCGTCCGTCCCTCGGCTATGTGCTGTCGAAAGGGAAGGATATCGAAGGGGTGGGGAGTGAAGATCTGGTTAACTACATTGACGTGGGCCTGACCTACTACTTCAACAAAAACATGAACGCCTTCGTGGATTACAAAATCAACCAG</t>
    <phoneticPr fontId="18" type="noConversion"/>
  </si>
  <si>
    <t>&gt;phoE_276</t>
  </si>
  <si>
    <t>GTTGGTACCTCATTAAGCTATGATTTCGGCGGCAGCGACTTCGCCGTCAGCGCGGCCTACACCAGCTCTGACCGTACTGACGCGCAGAACCTGCTGTCCCGCGGTCAGGGTTCCAAAGCGGAAGCCTGGGCGACCGGCCTGAAATATGACGCCAACAATATCTACCTGGCGACCATGTACTCTGAAACCCGCAAAATGACCCCGATCAGCGGCGGCTTTGCCAACAAAGCGCAGAACTTTGAAGCGGTGGCGCAGTATCAGTTCGACTGCGGTCTGCGTCCGTCCCTCGGCTATGTGCTGTCGAAAGGGAAAGACATCGAAGGGGTGGGTAGCGAAGATCTGGTTAATTACGTTGACGTGGGCCTGACCTACTACTTCAACAAAAACATGAACGCCTTCGTGGATTACAAAATCAACCAG</t>
    <phoneticPr fontId="18" type="noConversion"/>
  </si>
  <si>
    <t>&gt;phoE_277</t>
  </si>
  <si>
    <t>TTCGGGACCTCGTTAAGCTATGACTTCGGCGGCAGCGATTTTGCCATCAGCGCGGCCTATACCAGCTCTGACCGTACCAATGATCAGAACCTGCTGGCGCGCGGCGCGGGTAAAAAAGCGGAAGCCTGGGCGACCGGTCTGAAATATGACGCCAACAATATTTACCTGGCCACTATGTATTCTGAAACCCGCAAAATGACGCCAATCAGCGGTGGTTTTGCCAATAAAACGCAGAACTTTGAAGCCGTTGCTCAGTACCAGTTCGACTTCGGTCTGCGTCCGTCTCTGGGCTATGTGCTGTCAAAAGGCAAAGATATTGAAGGCGTTGGTAACGAGGACCTGGTGAACTATATCGACGTGGGTCTGACTTATTACTTCAACAAAAACATGAACGCCTTCGTTGATTATAAAATCAACCAG</t>
    <phoneticPr fontId="18" type="noConversion"/>
  </si>
  <si>
    <t>&gt;phoE_278</t>
  </si>
  <si>
    <t>GTTGGCACCTCATTAAGCTATGATTTCGGCGGCAGCGACTTCGCCGTCAGCGCGGCCTACACCAGCTCCGACCGTACCAACGATCAGAACCTGCTGGCCCGCGGCCAGGGTTCGAAAGCGGAAGCCTGGGCGACCGGCCTGAAATATGACGCCAACAATATCTACCTGGCGACCATGTATTCTGAAACCCGCAAGATGACCCCGATCAGCGGCGGTTTTGCCAACAAAGCGCAGAACTTTGAAGCGGTGGCGCAGTATCAGTTCGACTTCGGTCTGCGTCCGTCCCTCGGCTATGTGCTGTCGAAAGGGAAGGATATCGAAGGGGTGGGTAGCGAAGATCTGGTTAACTACATTGACGTGGGCCTGACCTACTACTTCAACAAAAACATGAACGCCTTCGTGGATTACAAAATTAACCAG</t>
    <phoneticPr fontId="18" type="noConversion"/>
  </si>
  <si>
    <t>&gt;phoE_279</t>
  </si>
  <si>
    <t>GTCGGCACCTCGTTAAGCTATGATTTCGGCGGCAGCGACTTCGCCGTCAGCGCGGCCTACACCAGCTCCGACCGTACCAACGATCAGAACCTGCTGGCCCGCGGCCAGGGTTCGAAAGCGGAAGCCTGGGCGACCGGCCTGAAATATGACGCCAACAATATCTACCTGGCGACCATGTACTCTGAAACCCGCAAGATGACG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</si>
  <si>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&gt;phoE_280</t>
  </si>
  <si>
    <t>GTCGGCACCTCGTTAAGCTATGATTTCGGCGGCAGCGACTTCGCTGTCAGCGCAGCCTACACCAGCTCCGACCGTACCAACGATCAGAACCTGCTGGCCCGCGGGCAGGGTTCGAAAGCGGAAGCCTGGGCAACCGGCCTGAAATATGACGCCAACAATATATACCTGGCGACCATGTACTCTGAAACCCGCAAAATGACCCCGATCAGCGGCGGCTTTGCCAACAAAGCGCAGAACTTTGAAGCGGTGGCCCAGTATCAGTTCGACTTCGGTCTGCGTCCGTCCCTCGGCTATGTGCTGTCGAAAGGGAAGGATATCGAAGGGGTGGGGAGCGAAGATCTGGTTAACTACATTGACGTGGGCCTGACCTACTACTTCAACAAAAACATGAACGCCTTCGTGGATTACAAAATCAACCAG</t>
    <phoneticPr fontId="18" type="noConversion"/>
  </si>
  <si>
    <t>&gt;phoE_281</t>
  </si>
  <si>
    <t>GTTGGTACCTCATTAAGCTATGATTTCGGCGGCAGCGACTTCGCCGTCAGCGCGGCCTACACTAGCTCCGACCGTACCGATGCGCAGAACCTGCTGTCCCGTGGTCAGGGTTCCAAAGCGGAAGCCTGGGCGACCGGCCTGAAATATGACGCCAACAATATCTACCTGGCGACCATGTACTCTGAAACCCGCAAAATGACCCCGATCAGCGGCGGCTTTGCCAACAAAGCGCAGAACTTTGAAGCGGTGGCGCAGTATCAGTTCGACTTCGGTCTGCGTCCGTCCCTCGGCTATGTGCTGTCGAAAGGGAAAGATATTGAAGGGGTGGGTAGCGAAGATCTGGTTAACTACATTGACGTGGGCCTGACCTACTACTTCAACAAAAACATGAACGCCTTCGTGGATTACAAAATCAACCAA</t>
    <phoneticPr fontId="18" type="noConversion"/>
  </si>
  <si>
    <t>&gt;phoE_282</t>
  </si>
  <si>
    <t>TTCGGGACCTCGTTAAGCTATGACTTCGGCGGCAGCGATTTTGCCATCAGCGCGGCCTATACCAGCTCTGACCGTACCAATGACCAGAACCTGCTGGCGCGCGGCGCGGGTAAAAAAGCGGAAGCCTGGGCGACCGGTCTGAAATATGACGCCAACAATATTTACCTGGCCACTATGTATTCTGAAACCCGCAAAATGACGCCAATCAGCGGTGGTTTTGCCAATAAAACGCAGAACTTTGAAGCCGTTGCTCAGTACCAGTTCGACTTCGGTCTGCGTCCGTCCCTGGGCTATGTGCTGTCAAAAGGCAAAGATATTGAAGGCGTTGGTAACGAGGACCTGGTGAACTATATCGACGTGGGTCTGACTTATTACTTCAACAAAAACATGAACGCCTTCGTTGATTATAAAATCAACCAG</t>
    <phoneticPr fontId="18" type="noConversion"/>
  </si>
  <si>
    <t>&gt;phoE_283</t>
  </si>
  <si>
    <t>GTCGGCACCTCGTTAAGCTATGATTTCGGCGGCAGCGACTTCGCCGTCAGCGCGGCCTACACCAGCTCCGACCGTACCAACGATCAGAACCTGCTGGCCCGCGGCCAGGGTTTGAAAGCGGAAGCCTGGGCGACCGGCCTGAAATATGACGCCAACAATATCTACCTGGCGACCATGTACTCTGAAACCCGCAAGATGACCCCGATCAGCGGCGGCTTTGCCAACAAAGCGCAGAACTTTGAAGCGGTGGCGCAGTATCAGTTCGACTTCGGTCTGCGTCCGTCCCTCGGCTATGTGCTGTCGAAAGGGAAGGATATCGAAGGGGTGGGGAGTGAAGATCTGGTTAACTACATCGACGTGGGCCTGACCTACTACTTCAACAAAAACATGAACGCCTTCGTGGATTACAAAATCAACCAG</t>
    <phoneticPr fontId="18" type="noConversion"/>
  </si>
  <si>
    <t>&gt;phoE_284</t>
  </si>
  <si>
    <t>GTCGGCACCTCGTTAAGCTATGATTTCGGCGGCAGCGACTTCGCCGTCAGCGCAGCCTACACCAGCTCCGACCGTACCAACGATCAGAACCTGCTGGCCCGCGGCCAGGGTTCGAAAGCGGAAGCCTGGGCGACCGGCCTGAAATATGACGCCAACAATATCTACCTGGCGACCATGTACTCTGAAACCCGCAAAATGACCCCGATCAGCGGCGGCTTTGCCAACAAAGCGCAGAACTTTGAAGCGGTGGCGCAGTATCAGTTCGACTTCGGTTTGCGTCCGTCCCTCGGCTATGTGCTGTCGAAAGGGAAGGATATCGAAGGGGTGGGGAGTGAGGATCTGGTTAACTACATTGACGTGGGCCTGACCTACTACTTCAACAAAAACATGAACGCCTTCGTGGATTACAAAATCAACCAG</t>
    <phoneticPr fontId="18" type="noConversion"/>
  </si>
  <si>
    <t>&gt;phoE_285</t>
  </si>
  <si>
    <t>GTCGGCACCTCGTTAAGCTATGATTTCGGCGGCAGCGACTTCGCCGTCAGCGCAGCCTACACCAGCTCCGACCGTACCAACGATCAGAACCTGCTGGCCCGCGGCCAGGGTTCGAAAGCGGAAGCCTGGGCTACCGGCCTGAAATATGACGCCAACAATATCTACCTGGCGACCATGTACTCTGAAACCCGCAAGATGACCCCGATCAGCGGCGGCTTTGCCAACAAAGCGCAGAACTTTGAAGCGGTGGCGCAGTATCAGTTCGACTTCGGTCTGCGTCCGTCCCTCGGCTATGTGCTGTCGAAAGGGAAGGATATCGAAGGGGTGGGGAGTGAAGATCTGGTTAACTACATCGACGTGGGCCTGACCTATTACTTCAACAAAAACATGAACGCCTTCGTGGATTACAAAATCAACCAG</t>
    <phoneticPr fontId="18" type="noConversion"/>
  </si>
  <si>
    <t>&gt;phoE_286</t>
  </si>
  <si>
    <t>GTTGGTACCTCATTAAGCTATGATTTCGGCGGCAGCGACTTCGCCGTCAGCGCGGCCTACACTAGCTCCGACCGTACCGATGCGCAGAACCTGCTGTCCCGTGGTCAGGGTTCCAAAGCGGAAGCCTGGGCGACCGGCCTGAAATATGACGCCAACAATATCTACCTGGCGACCATGTACTCTGAAACCCGCAAAATGACCCCGATCAGCGGCGGCTTTGCCAACAAAGCGCAGAACTTTGAAGCGGTGGCGCAGTATCAGTTCGACTTCGGTCTGCGTCCGTCCCTCGGCTATGTGCTGTCGAAAGGGAAAGATATTGAAGGGGTGGGTAGCGAAGATCTGGTTAACTACATTGACGTGGGCCTGACCTACTACTTCAACAAAAACATGAACGCCTTCGTGGATTACAAAATCAACCAG</t>
    <phoneticPr fontId="18" type="noConversion"/>
  </si>
  <si>
    <t>&gt;phoE_287</t>
  </si>
  <si>
    <t>GTTGGGACCTCGTTAAGCTATGACTTCGGCGGCAGCGACTTCGCCGTCAGCGCGGCCTACACCAGCTCCGACCGTACCAACGATCAGAACCTGCTGGCTCGCGGCCTGGGTTCGAAAGCGGAAGCCTGGGCGACCGGCCTGAAATATGACGCCAACAACATCTACCTGGCGACCATGTACTCTGAAACCCGTAAGATGACCCCGATCAGCGGCGGCTTTGCCAACAAGGCGCAAAACTTTGAAGCGGTGGCGCAGTACCAGTTCGACTTCGGTCTGCGTCCGTCCCTCGGCTATGTGCTGTCGAAAGGGAAGGATATCGAAGGGGTGGGGAGCGAAGATCTGGTTAACTACATTGACGTGGGCCTGACCTACTACTTCAACAAAAACATGAACGCCTTCGTGGATTACAAAATCAACCAG</t>
    <phoneticPr fontId="18" type="noConversion"/>
  </si>
  <si>
    <t>&gt;phoE_288</t>
  </si>
  <si>
    <t>GTTGGTACCTCATTAAGCTATGATTTCGGCGGTAGCGACTTCGCCGTCAGCGCGGCCTACACCAGCTCTGACCGTACCGACGCGCAGAACCTGCTGTCCCGCGGTCAGGGTTCGAAAGCGGAAGCCTGGGCGACCGGCCTGAAATATGACGCCAACAATATCTACCTGGCGACCATGTACTCTGAAACCCGCAAGATGACCCCGATCAGCGGCGGCTTTGCCAACAAAGCGCAGAACTTTGAAGCGGTGGCGCAGTATCAGTTCGACTTCGGTCTGCGTCCGTCCCTTGGCTATGTGCTGTCGAAAGGGAAAGACATCGAAGGGGTGGGTAGCGAAGATCTGGTTAACTACATTGATGTGGGCCTGACCTACTACTTCAACAAAAACATGAACGCCTTCGTGGATTACAAAATCAACCAG</t>
    <phoneticPr fontId="18" type="noConversion"/>
  </si>
  <si>
    <t>&gt;phoE_289</t>
  </si>
  <si>
    <t>GTCGGCACCTCGTTAAGCTATGACTTCGGCGGCAGCGACTTCGCCGTCAGCGCGGCCTACACCAGCTCCGACCGTACCAACGATCAGAACCTGCTGGCTCGCGGTCAGGGTTCGAAAGCGGAAGCCTGGGCGACCGGCCTGAAATATGACGCCAACAATATCTACCTGGCGACCATGTACTCTGAAACCCGCAAGATGACCCCGATCAGCGGCGGCTTTGCCAACAAAGCGCAGAACTTTGAAGCGGTGGCGCAGTATCAGTTCGACTTCGGTCTGCGTCCGTCCCTCGGCTATGTGCTGTCGAAAGGGAAGGATATCGAAGGGGTGGGGAGCGAAGATCTGGTTAACTACATTGACGTGGGCCTGACCTACTACTTCAACAAAAACATGAACGCCTTCGTGGATTACAAAATCAACCAG</t>
    <phoneticPr fontId="18" type="noConversion"/>
  </si>
  <si>
    <t>&gt;phoE_290</t>
  </si>
  <si>
    <t>GTTGGGACCTCGTTAAGCTATGACTTCGGCGGCAGCGACTTCGCCGTCAGCGCGGCCTACACCAGCTCCGACCGTACCAACGATCAGAACCTGCAGGCCCGCGGCCAGGGTTCGAAAGCGGAAGCCTGGGCGACCGGCCTGAAATATGACGCCAACAACATCTATCTGGCGACCATGTACTCTGAAACCCGCAAGATGACCCCGATCAGCGGCGGCTTTGCCAACAAAGCGCAGAACTTTGAAGCGGTGGCGCAGTATCAGTTCGACTTCGGTCTGCGTCCGTCCCTCGGCTATGTGCTGTCGAAAGGGAAGGATATTGAAGGGGTGGGGAGTGAAGATCTGGTTAACTACATTGACGTGGGCCTGACCTACTACTTCAACAAAAACATGAACGCCTTCGTGGATTACAAAATCAACCAG</t>
    <phoneticPr fontId="18" type="noConversion"/>
  </si>
  <si>
    <t>&gt;rpoB_1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</si>
  <si>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</si>
  <si>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&gt;rpoB_2</t>
  </si>
  <si>
    <t>ACCCACTACGGTCGCGTATGTCCGATCGAAACGCCTGAAGGTCCA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</si>
  <si>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&gt;rpoB_3</t>
  </si>
  <si>
    <t>ACCCACTACGGTCGCGTATGTCCGATCGAAACGCCTGAAGGTCCGAACATCGGTCTGATTAACTCCCTGTCCGTGTACGCGCAGACCAACGAATATGGT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</si>
  <si>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&gt;rpoB_4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</si>
  <si>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</si>
  <si>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&gt;rpoB_5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</si>
  <si>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AGCGGTTCCGACTCTGCGCGCTGATAAGCCGCTGGTTGGTACCGGTATGGAACGTGCTGTTGCCGTTGACTCCGGTGTTACTGCCGTGGCTAAA</t>
    <phoneticPr fontId="18" type="noConversion"/>
  </si>
  <si>
    <t>&gt;rpoB_6</t>
  </si>
  <si>
    <t>ACCCACTACGGTCGCGTATGTCCGATCGAAACGCCTGAAGGTCCGAACATCGGTCTGATTAACTCCCTGTCCGTGTACGCGCAGACCAACGAATATGGCTTCCTTGAGACGCCGTATCGTAAAGTGACCGACGGTGTGGTTACTGACGAAATTCACTACCTGTCTGCTATCGAAGAAGGCAACTACGTTATT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</si>
  <si>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&gt;rpoB_7</t>
  </si>
  <si>
    <t>ACCCACTACGGTCGCGTATGTCCGATCGAAACGCCTGAAGGTCCGAACATCGGTCTGATTAACTCCCTGTCCGTGTACGCGCAGACCAACGAG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</si>
  <si>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&gt;rpoB_8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</si>
  <si>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GGCGAACATGCAACGTCAGGCGGTTCCGACTCTGCGCGCTGATAAGCCGCTGGTTGGTACCGGTATGGAACGTGCTGTTGCCGTTGACTCCGGTGTTACTGCCGTGGCTAAA</t>
    <phoneticPr fontId="18" type="noConversion"/>
  </si>
  <si>
    <t>&gt;rpoB_9</t>
  </si>
  <si>
    <t>ACCCACTACGGTCGCGTATGTCCGATCGAAACGCCTGAAGGTCCGAACATCGGTCTGATTAACTA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</si>
  <si>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&gt;rpoB_10</t>
  </si>
  <si>
    <t>ACCCACTACGGTCGCGTATGTCCGATCGAAACGCCTGAAGGTCCGAACATCGGTCTGATTAACTCCCTGTCCGTGTACGCGCAGACCAACGAATATGGCTTCCTTGAGACGCCGTATCGTAAAGTGACCGACGGTGTGGTTACTGACGAAATTCACTACCTGTCTGCTATCGAAGAAGGCAACTACGTTATCGCTCAGGCGAACTCCAACCTGGATGAAAACGGCCACTTT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</si>
  <si>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&gt;rpoB_11</t>
  </si>
  <si>
    <t>ACCCACTACGGTCGCGTATGTCCGATCGAAACGCCTGAAGGTCCGAACATCGGTCTGATTAACTCCCTGTCCGTGTACGCGCAGACTAACGAATATGGCTTCCTTGAGACGCCGTATCGTAAAGTGACCGACGGTGTGGTTACTGACGAAATTCACTACCTGTCTGCTATCGAAGAAGGCAACTACGTTATCGCTCAGGCGAACTCCAACCTGGATGAAAACGGCCACTTCGTAGAAGATCTGGTTACCTGCCGTAGCAAAGGCGAATCCAGCTTGTTCAGCCGCGACCAGGTTGACTACATGGACGTATCCACCCAGCAGGTGGTATCCGTTGGTGCGTCCCTGATCCCGTTCCTGGAACACGATGACGCCAACCGTGCATTGATGGGTGCGAACATGCAACGTCAGGCGGTTCCGACTCTGCGCGCTGATAAGCCGCTGGTTGGTACCGGTATGGAACGTGCTGTTGCCGTTGACTCCGGTGTTACTGCCGTGGCTAAA</t>
    <phoneticPr fontId="18" type="noConversion"/>
  </si>
  <si>
    <t>&gt;rpoB_12</t>
  </si>
  <si>
    <t>ACCCACTACGGTCGCGTATGTCCGATCGAAACGCCTGAAGGTCCGAACATCGGTCTGATTAACTCCCTGTCCGTGTACGCGCAGACCAACGAATATGGCTTCCTTGAGACGCCGTATCGTAAAGTGACCGACGGTGTGGTTACTGACGAAATTCACTACCTGTT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</si>
  <si>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&gt;rpoB_13</t>
  </si>
  <si>
    <t>ACTCACTAT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</si>
  <si>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&gt;rpoB_14</t>
  </si>
  <si>
    <t>ACCCACTACGGTCGCGTATGTCCGATCGAAACGCCTGAAGGTCCGAACATCGGTCTGATTAACTACCTGTCCGTGTACGCGCAGACCAACGAATATGGCTTCCTTGAGACGCCGTATCGTAAAGTGACCGACGGTGTGGTTACTGACGAAATTCACTACCTGTCTGCTATCGAAGAAGGCAACTACGTTATT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</si>
  <si>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&gt;rpoB_15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</si>
  <si>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ACCGCTGGTTGGTACCGGTATGGAACGTGCTGTTGCCGTTGACTCCGGTGTTACTGCCGTGGCTAAA</t>
    <phoneticPr fontId="18" type="noConversion"/>
  </si>
  <si>
    <t>&gt;rpoB_16</t>
  </si>
  <si>
    <t>ACCCACTACGGTCGCGTATGTCCGATCGAAACGCCTGAAGGTCCGAACATCGGTCTGATTAACTCCCTGTCCGTGTACGCGCAGACCAACGAATATGGCTTCCTTGAGACGCCGTATCGTAAAGTGACT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</si>
  <si>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&gt;rpoB_17</t>
  </si>
  <si>
    <t>ACGCACTACGGTCGCGTATGTCCAATCGAAACGCCTGAAGGTCCGAACATCGGTCTGATCAACTCCCTGTCCGTGTACGCACAGACTAACGAATACGGTTTCCTTGAGACCCCGTATCGTAAAGTGACCGACGGTGTGGTTACCGATGAAATTCACTACCTGTCTGCTATCGAAGAAGGCAACTACGTTATTGCTCAGGCGAACTCCAACCTGGACGAAAACGGCCACTTCGTAGAAGATCTGGTTACCTGCCGTAGCAAAGGCGAAT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</si>
  <si>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&gt;rpoB_18</t>
  </si>
  <si>
    <t>ACTCACTACGGTCGCGTATGTCCAATCGAAACGCCTGAAGGTCCGAACATCGGTCTGATCAACTCCCTGTCCGTATACGCGCAGACCAACGAATATGGCTTCCTTGAGACGCCGTATCGTAAAGTGACCGACGGTGTGGTTACCGACGAAATTCACTACCTGTCTGCTATCGAAGAAGGCAACTACGTTATCGCTCAGGCGAACTCCAACCTGGATGAAAACGGCCACTTCGTAGAAGATCTGGTGACCTGCCGTAGCAAAGGCGAATCCAGCTTGTTCAGCCGCGACCAGGTTGACTACATGGACGTATCCACCCAGCAGGTGGTATCCGTCGGTGCGTCCCTGATCCCGTTCCTGGAACACGATGACGCCAACCGTGCATTGATGGGTGCGAACATGCAACGTCAGGCCGTTCCGACTCTGCGCGCTGATAAGCCGCTGGTTGGTACCGGTATGGAACGTGCTGTAGCCGTCGACTCCGGCGTTACTGCCGTTGCTAAG</t>
    <phoneticPr fontId="18" type="noConversion"/>
  </si>
  <si>
    <t>&gt;rpoB_19</t>
  </si>
  <si>
    <t>ACTCACTATGGTCGCGTATGTCCAATCGAAACGCCTGAAGGTCCGAACATCGGTCTGATCAACTCCCTGTCCGTGTACGCGCAGACCAACGAATATGGCTTCCTTGAGACGCCGTATCGTAAAGTGACCGACGGTGTGGTTACTGACGAAATTCACTACCTGTCTGCTATCGAAGAAGGCAACTACGTTATCGCTCAGGCGAACTCCAACCTGGATGAAAACGGCCACTTCGTAGAAGACCTT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</si>
  <si>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&gt;rpoB_20</t>
  </si>
  <si>
    <t>ACTCACTAC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GAACATGCAACGTCAGGCCGTTCCGACTCTGCGCGCTGATAAGCCGCTGGTTGGTACCGGTATGGAACGTGCTGTGGCCGTCGACTCCGGTGTTACTGCGGTGGCTAAA</t>
    <phoneticPr fontId="18" type="noConversion"/>
  </si>
  <si>
    <t>&gt;rpoB_21</t>
  </si>
  <si>
    <t>ACTCACTACGGTCGCGTATGTCCAATCGAAACGCCTGAAGGTCCGAACATCGGTCTGATCAACTCCCTGTCCGTATACGCGCAGACCAACGAATATGGCTTCCTCGAGACGCCGTATCGTAAAGTGACCGACGGTGTGGTTACCGACGAAATTCACTACCTGTCTGCTATCGAAGAAGGCAACTACGTTATCGCTCAGGCGAACTCCAACCTGGATGAAAACGGCCACTTCGTAGAAGATCTGGTGACCTGCCGTAGCAAAGGCGAATCCAGCTTGTTCAGCCGCGACCAGGTTGACTACATGGACGTATCCACCCAGCAGGTGGTATCCGTCGGTGCGTCCCTGATCCCGTTCCTGGAACACGATGACGCCAACCGTGCATTGATGGGTGCGAACATGCAACGTCAGGCCGTTCCGACTCTGCGCGCTGATAAGCCGCTGGTTGGTACCGGTATGGAACGTGCTGTAGCCGTCGACTCCGGCGTTACTGCCGTTGCTAAG</t>
    <phoneticPr fontId="18" type="noConversion"/>
  </si>
  <si>
    <t>&gt;rpoB_22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</si>
  <si>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</si>
  <si>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&gt;rpoB_23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</si>
  <si>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TGGTGTTACTGCCGTGGCTAAA</t>
    <phoneticPr fontId="18" type="noConversion"/>
  </si>
  <si>
    <t>&gt;rpoB_24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</si>
  <si>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T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</si>
  <si>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&gt;rpoB_25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</si>
  <si>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ATCCCTGATCCCGTTCCTGGAACACGATGACGCCAACCGTGCATTGATGGGTGCGAACATGCAACGTCAGGCGGTTCCGACTCTGCGCGCTGATAAGCCGCTGGTTGGTACCGGTATGGAACGTGCTGTTGCCGTTGACTCCGGTGTTACTGCCGTGGCTAAA</t>
    <phoneticPr fontId="18" type="noConversion"/>
  </si>
  <si>
    <t>&gt;rpoB_26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</si>
  <si>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TAACCGTGCATTGATGGGTGCGAACATGCAACGTCAGGCGGTTCCGACTCTGCGCGCTGATAAGCCGCTGGTTGGTACCGGTATGGAACGTGCTGTTGCCGTTGACTCCGGTGTTACTGCCGTGGCTAAA</t>
    <phoneticPr fontId="18" type="noConversion"/>
  </si>
  <si>
    <t>&gt;rpoB_27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</si>
  <si>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AGCGGTTCCGACTCTGCGCGCTGATAAGCCGCTGGTTGGTACCGGTATGGAACGTGCTGTTGCCGTTGACTCCGGTGTTACTGCCGTGGCTAAA</t>
    <phoneticPr fontId="18" type="noConversion"/>
  </si>
  <si>
    <t>&gt;rpoB_28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</si>
  <si>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GTCCGTCGGTGCGTCCCTGATCCCGTTCCTGGAACACGATGACGCCAACCGTGCATTGATGGGTGCGAACATGCAACGTCAGGCGGTTCCGACTCTGCGCGCTGATAAGCCGCTGGTTGGTACCGGTATGGAACGTGCTGTTGCCGTTGACTCCGGTGTTACTGCCGTGGCTAAA</t>
    <phoneticPr fontId="18" type="noConversion"/>
  </si>
  <si>
    <t>&gt;rpoB_29</t>
  </si>
  <si>
    <t>ACGCACTACGGTCGCGTATGTCCAATCGAAACGCCTGAAGGTCCGAACATCGGTCTGATCAACTCCCTGTCCGTGTACGCACAGACTAACGAATACGGTTTCCTTGAGACCCCGTATCGTAAAGTGACCGACGGTGTGGTTACCGATGAAATTCACTACCTGTCTGCTATCGAAGAAGGCAACTACGTTATTGCTCAGGCGAACTCCAACCTGGACGAAAACGGCCACTTCGTAGAAGATCTGGTTACCTGCCGTAGCAAAGGCGAATCCAGCTTGTTCAGCCGCGACCAGGTTGACTACATGGACGTATCCACCCAGCAGGTGGTATCCGTCGGTGCGTCCCTGATCCCGTTCCTGGAGCACGATGACGCCAACCGTGCATTGATGGGGGCGAACATGCAACGTCAGGCGGTTCCGACTCTGCGCGCTGATAAGCCGCTGGTTGGTACCGGTATGGAACGTGCTGTTGCCGTTGACTCCGGTGTTACTGCGGTGGCTAAA</t>
    <phoneticPr fontId="18" type="noConversion"/>
  </si>
  <si>
    <t>&gt;rpoB_30</t>
  </si>
  <si>
    <t>ACGCACTACGGTCGCGTATGTCCAATCGAAACGCCTGAAGGTCCGAACATCGGTCTGATCAACTCCCTGTCCGTGTACGCACAGACTAACGAATACGGTTTCCTTGAGACCCCGTATCGTAAAGTT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</si>
  <si>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&gt;rpoB_31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</si>
  <si>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TGACCAGGTTGACTACATGGACGTATCCACCCAGCAGGTGGTATCCGTCGGTGCATCCCTGATCCCGTTCCTGGAACACGATGACGCCAACCGTGCATTGATGGGTGCGAACATGCAACGTCAGGCGGTTCCGACTCTGCGCGCTGATAAGCCGCTGGTTGGTACCGGTATGGAACGTGCTGTTGCCGTTGACTCCGGTGTTACTGCCGTGGCTAAA</t>
    <phoneticPr fontId="18" type="noConversion"/>
  </si>
  <si>
    <t>&gt;rpoB_32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</si>
  <si>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TAACCGTGCATTGATGGGTGCGAACATGCAACGTCAGGCGGTTCCGACTCTGCGCGCTGATAAGCCGCTGGTTGGTACCGGTATGGAACGTGCTGTTGCCGTTGACTCCGGTGTTACTGCGGTGGCTAAA</t>
    <phoneticPr fontId="18" type="noConversion"/>
  </si>
  <si>
    <t>&gt;rpoB_33</t>
  </si>
  <si>
    <t>ACGCACTACGGTCGCGTATGTCCAATCGAAACGCCTGAAGGTCCGAACATCGGTCTGATCAACTCCCTTTCCGTGTACGCACAGACTAACGAATACGGTTTCCTTGAGACCCCGTATCGTAAAGTGACCGACGGTGTGGTTACCGATGAAATTCACTACCTGTCTGCTATCGAAGAAGGCAACTACGTTATTGCTCAGGCGAACTCCAACCTGGACGAAAACGGCCACTTCGTAGAAGATCTGGTTACCTGCCGTAGCAAAGGCGAAT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</si>
  <si>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&gt;rpoB_34</t>
  </si>
  <si>
    <t>ACCCACTACGGTCGCGTATGTCCAATCGAAACGCCTGAAGGCCCGAACATCGGTCTGATCAACTCCCTGTCCGTGTATGCACAGACTAACGAATACGGCTTCCTCGAGACTCCGTATCGTAAAGTGACTGACGGTGTTGTAACCGACGAAATTCATTACCTCTCTGCTATCGAAGAAGGTAACTACGTCATCGCTCAGGCGAACTCCAACCTGGATGACGAAGGCCACTTTGAAGAAGACCTGGTAACGTGCCGTAGTAAAGGCGAATCCAGCTTGTTCAGCCGTGACCAGGTTGACTACATGGACGTATCCACCCAGCAGGTGGTTTCCGTCGGTGCGTCCCTGATCCCGTTCCTGGAACACGATGACGCCAACCGTGCATTGATGGGTGCGAACATGCAACGTCAGGCGGTTCCGACTCTGCGCGCTGATAAGCCGCTGGTTGGTACCGGTATGGAACGTGCTGTTGCCGTTGACTCCGGTGTTACTGCGGTCGCTAAA</t>
    <phoneticPr fontId="18" type="noConversion"/>
  </si>
  <si>
    <t>&gt;rpoB_35</t>
  </si>
  <si>
    <t>ACCCACTACGGTCGCGTATGTCCAATCGAAACGCCTGAAGGCCCGAACATCGGTCTGATCAACTCCCTGTCCGTGTATGCACAGACTAACGAATACGGCTTCCTCGAGACTCCGTATCGTAAAGTGACTGACGGTGTTGTAACCGACGAAATTCATTACCTCTCTGCTATCGAAGAAGGTAACTACGTCATCGCTCAGGCGAACTCCAACCTGGATGACGAAGGCCACTTTGAAGAAGACCTGGTAACGTGCCGTAGTAAAGGCGAATCCAGCATGTTCAGCCGTGACCAGGTTGACTACATGGACGTATCCACCCAGCAGGTGGTTTCCGTCGGTGCGTCCCTGATCCCGTTCCTGGAACACGATGACGCCAACCGTGCATTGATGGGTGCGAACATGCAACGTCAGGCGGTTCCGACTCTGCGCGCTGATAAGCCGCTGGTTGGTACCGGTATGGAACGTGCTGTTGCCGTTGACTCCGGTGTTACTGCGGTCGCTAAA</t>
    <phoneticPr fontId="18" type="noConversion"/>
  </si>
  <si>
    <t>&gt;rpoB_36</t>
  </si>
  <si>
    <t>ACCCACTACGGTCGCGTATGCCCAATCGAAACGCCTGAAGGCCCGAACATCGGTCTGATTAACTCCTTGTCCGTGTACGCACAGACTAACGAATATGGCTTCCTCGAGACTCCGTATCGTAAAGTGACCGACGGTGTTGTCACCGACGAAATTCATTACCTCTCTGCTATCGAAGAAGGTAACTACGTCATCGCTCAGGCGAACTCCAACCTGGATGACGAAGGCCACTTTGAAGAAGACCTGGTAACCTGCCGTAGTAAAGGCGAATCCAGCTTGTTCAGTCGCGACCAGGTTGACTACATGGACGTATCCACCCAGCAGGTGGTTTCCGTCGGTGCGTCCCTGATCCCGTTCCTGGAACACGATGACGCCAACCGTGCATTGATGGGTGCGAACATGCAACGTCAGGCGGTTCCGACTCTGCGTGCTGATAAGCCGCTGGTTGGTACCGGTATGGAACGTGCTGTTGCCGTTGACTCCGGTGTTACTGCGGTTGCTAAA</t>
    <phoneticPr fontId="18" type="noConversion"/>
  </si>
  <si>
    <t>&gt;rpoB_37</t>
  </si>
  <si>
    <t>ACTCACTACGGTCGCGTATGTCCAATCGAAACGCCTGAAGGTCCGAACATCGGTCTGATCAACTCCCTGTCCGTGTACGCGCAGACCAACGAATATGGCTTCCTTGAGACGCCGTATCGTAAAGTGACCGACGGTGTGGTTACTGACGAAATTCACTACCTGTCTGCTATCGAAGAAGGCAACTACGTTATCGCTCAGGCGAACTCCAACCTGGATGAAAACGGCCACTTCGTAGAAGACCTGGTGACCTGCCGTAGCAAAGGCGAATCCAGCTTGTTCAGTCGTGACCAGGTTGACTACATGGACGTATCCACCCAGCAGGTGGTATCCGTCGGTGCGTCCCTGATCCCGTTCCTGGAACACGATGACGCCAACCGTGCATTGATGGGTGCGAACATGCAACGTCAGGCCGTTCCGACTCTGCGCGCTGATAAGCCGCTGGTTGGTACCGGTATGGAACGTGCTGTGGCCGTCGACTCCGGTGTTACTGCGGTGGCTAAA</t>
    <phoneticPr fontId="18" type="noConversion"/>
  </si>
  <si>
    <t>&gt;rpoB_38</t>
  </si>
  <si>
    <t>ACTCACTAT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GAACATGCAACGTCAGGCCGTTCCGACTCTGCGCGCTGATAAGCCGCTGGTTGGTACCGGTATGGAACGTGCTGTGGCCGTCGACTCCGGTGTTACTGCGGTGGCTAAA</t>
    <phoneticPr fontId="18" type="noConversion"/>
  </si>
  <si>
    <t>&gt;rpoB_39</t>
  </si>
  <si>
    <t>ACTCACTATGGTCGCGTATGTCCAATCGAAACGCCTGAAGGTCCGAACATCGGTCTGATCAACTCTCTGTCCGTGTACGCGCAGACCAACGAATATGGCTTCCTTGAGACGCCGTATCGTAAAGTGACCGACGGTGTGGTTACTGACGAAATTCACTACCTT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</si>
  <si>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&gt;rpoB_40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</si>
  <si>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TCTGATCCCGTTCCTGGAGCACGATGACGCCAACCGTGCATTGATGGGTGCGAACATGCAACGTCAGGCGGTTCCGACTCTGCGCGCTGATAAGCCGCTGGTTGGTACCGGTATGGAACGTGCTGTTGCCGTTGACTCCGGTGTTACTGCGGTGGCTAAA</t>
    <phoneticPr fontId="18" type="noConversion"/>
  </si>
  <si>
    <t>&gt;rpoB_41</t>
  </si>
  <si>
    <t>ACTCACTATGGTCGCGTATGTCCAATCGAAACGCCTGAAGGTCCGAACATCGGTCTGATCAACTCCCTGTCCGTGTACGCGCAGACCAACGAATATGGCTTCCTTGAGACGCCGTATCGTAAAGTGACCGACGGTGTGGTTACTGACGAAATTCACTACCTGTCTGCTATCGAAGAAGGCAACTACGTTATCGCTCAGGCGAACTCCAACCTGGATGAAAACGGCCACTTCGTAGAAGAT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</si>
  <si>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&gt;rpoB_42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</si>
  <si>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C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</si>
  <si>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&gt;rpoB_43</t>
  </si>
  <si>
    <t>ACTCACTATGGTCGCGTATGTCCAATCGAAACGCCTGAAGGTCCGAACATCGGTCTGATCAACTCCCTGTCCGTGTACGCGCAGACCAACGAATATGGCTTCCTTGAGACGCCGTATCGTAAAGTGACCGACGGTGTGGTTACTGACGAAATTCACTACCTGTCTGCTATCGAAGAAGGCAACTACGTTATCGCTCAGGCGAACTCCAACCTGGATGAAAACGGCCACTTCGTAGAAGACT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</si>
  <si>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&gt;rpoB_44</t>
  </si>
  <si>
    <t>ACCCACTACGGTCGCGTATGTCCGATCGAAACGCCTGAAGGTCCGAACATCGGTCTA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</si>
  <si>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&gt;rpoB_45</t>
  </si>
  <si>
    <t>C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</si>
  <si>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&gt;rpoB_46</t>
  </si>
  <si>
    <t>ACCCACTACGGTCGCGTATGTCCGATCGAAACGCCTGAAGGTCCGAACATCGGTCTGATG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</si>
  <si>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&gt;rpoB_47</t>
  </si>
  <si>
    <t>ACTCACTATGGTCGCGTATGTCCAATCGAAACGCCTGAAGGTCCGAACATCGGTCTGATCAACTCCCTGTCCGTGTACGCGCAGACCAACGAATATGGCTTCCTTGAGACGCCGTATCGTAAAGTGACCGACGGTGTAGTTACTGACGAAATTCACTACCTGTCTGCTATCGAAGAAGGCAACTACGTTATCGCTCAGGCGAACTCCAACCTGGATGAAAACGGCCACTTCGTAGAAGACCTGGTGACCTGCCGTAGCAAAGGCGAATCCAGCTTGTTCAGCCGTGACCAGGTTGACTACATGGACGTATCCACCCAGCAGGTGGTATCCGTCGGTGCGTCCCTGATCCCGTTCCTGGAACACGATGACGCAAACCGTGCATTGATGGGTGCGAACATGCAACGTCAGGCCGTTCCGACTCTGCGCGCTGATAAGCCGCTGGTTGGTACCGGTATGGAACGTGCTGTGGCCGTCGACTCCGGTGTTACTGCGGTGGCTAAA</t>
    <phoneticPr fontId="18" type="noConversion"/>
  </si>
  <si>
    <t>&gt;rpoB_48</t>
  </si>
  <si>
    <t>ACCCACTACGGTCGCGTATGTCCGATCGAAACGCCG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</si>
  <si>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&gt;rpoB_49</t>
  </si>
  <si>
    <t>ACCCACTACGGTCGCGTATGTCCGATCGAAACGCCTGAAGGTCCGAACATCGGTCTGATTAACTCCCTGTCCGTGTACGCGCAGACCAACGAATATGGCTTCCTTGAGACGCCGTATCGTAAAGTGACCGACGGTGTGGTTACTGACGAAATTCACTACT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</si>
  <si>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&gt;rpoB_50</t>
  </si>
  <si>
    <t>ACCCACTACGGTCGCGTATGTCCGATCGAAACGCCTGAAGGTCCGAACATCGGTCTGATTAACTCCCTGTCCGTGTACGCGCAGACCAACGAG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</si>
  <si>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&gt;rpoB_51</t>
  </si>
  <si>
    <t>ACTCACTACGGTCGCGTATGTCCAATCGAAACGCCTGAAGGTCCGAACATCGGTCTGATCAACTCCCTGTCCGTATACGCGCAGACCAACGAATATGGCTTCCTTGAGACGCCGTATCGTAAAGTGACCGACGGTGTGGTTACCGACGAAATTCACTACCTGTCTGCTATCGAAGAAGGCAACTACGTTATCGCTCAGGCGAACTCCAACCTGGATGAAAACGGCCACTTCGTAGAAGATCTGGTGACCTGCCGTAGCAAAGGCGAATCCAGCTTGTTCAGCCGCGACCAGGTTGACTACATGGACGTATCCACCCAGCAGGTGGTATCCGTCGGTGCGTCCCTGATCCCGTTCCTGGAACACGATGACGCCAACCGTGCATTGATGGGTGCGAACATGCAACGTCAGGCCGTTCCGACTCTGCGCGCTGATAAGCCGCTGGTTGGTACCGGTATGGAACGTGCTGTAGCCGTCGACTCCGGCGTTACTGCGGTGGCTAAG</t>
    <phoneticPr fontId="18" type="noConversion"/>
  </si>
  <si>
    <t>&gt;rpoB_52</t>
  </si>
  <si>
    <t>ACTCACTAC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GAACATGCAACGTCAGGCCGTTCCGACACTGCGCGCTGATAAGCCGCTGGTTGGTACCGGTATGGAACGTGCTGTGGCCGTCGACTCCGGTGTTACTGCGGTGGCTAAA</t>
    <phoneticPr fontId="18" type="noConversion"/>
  </si>
  <si>
    <t>&gt;rpoB_53</t>
  </si>
  <si>
    <t>ACCCACTACGGTCGCGTATGTCCGATCGAAACGCCTGAAGGTCCGAACATCGGTCTGATTAACTCCCTGTCCGTGTACGCGCAGACCAACGAGTATGGCTTCCTTGAGACGCCGTATCGTAAAGTGACCGACGGTGTGGTTACTGACGAAATTCACTACCTGTCTGCTATCGAAGAAGGCAACTACGTTATCGCTCAGGCGAACTCCAACCTGGATGAAAG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</si>
  <si>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&gt;rpoB_54</t>
  </si>
  <si>
    <t>ACTCACTAC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TGATGACGCCAACCGTGCATTGATGGGTGCGAACATGCAACGTCAGGCCGTTCCGACTCTGCGCGCTGATAAGCCGCTGGTTGGTACCGGTATGGAACGTGCTGTGGCCGTCGACTCCGGTGTTACTGCGGTGGCTAAA</t>
    <phoneticPr fontId="18" type="noConversion"/>
  </si>
  <si>
    <t>&gt;rpoB_55</t>
  </si>
  <si>
    <t>ACTCACTACGGTCGCGTATGTCCAATCGAAACGCCTGAAGGTCCGAACATCGGTCTGATCAACTCCCTGTCCGTATACGCGCAGACCAACGAATATGGCTTCCTCGAGACGCCGTATCGTAAAGTGACCGACGGTGTGGTTACCGACGAAATTCACTACCTGTCTGCTATCGAAGAAGGCAACTACGTTATCGCTCAGGCGAACTCCAACCTGGATGAAAACGGCCACTTCGTAGAAGATCTGGTGACCTGCCGTAGCAAAGGCGAATCCAGCTTGTTCAGCCGCGACCAAGTTGACTACATGGACGTATCCACCCAGCAGGTGGTATCCGTCGGTGCGTCCCTGATCCCGTTCCTGGAACACGATGACGCCAACCGTGCATTGATGGGTGCGAACATGCAACGTCAGGCCGTTCCGACTCTGCGCGCTGATAAGCCGCTGGTTGGTACCGGTATGGAACGTGCTGTAGCCGTCGACTCCGGCGTTACTGCCGTTGCTAAG</t>
    <phoneticPr fontId="18" type="noConversion"/>
  </si>
  <si>
    <t>&gt;rpoB_56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</si>
  <si>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TGCCAACCGTGCATTGATGGGTGCGAACATGCAACGTCAGGCGGTTCCGACTCTGCGCGCTGATAAGCCGCTGGTTGGTACCGGTATGGAACGTGCTGTTGCCGTTGACTCCGGTGTTACTGCCGTGGCTAAA</t>
    <phoneticPr fontId="18" type="noConversion"/>
  </si>
  <si>
    <t>&gt;rpoB_57</t>
  </si>
  <si>
    <t>ACTCACTACGGTCGCGTATGTCCAATCGAAACGCCTGAAGGTCCGAACATCGGTCTGATCAACTCCCTGTCCGTGTACGCACAGACTAACGAATACGGTTTCCTTGAGACCCCGTATCGTAAAGTGACCGACGGTGTTGTTACCGACGAAATTCATTACCTGTCTGCTATCGAAGAAGGTAACTACGTCATTGCTCAGGCGAACTCCAACCTGGATGACGAAGGCCACTTTGTTGAAGATCTGGTTACCTGCCGTAGTAAAGGCGAATCCAGCTTGTTCAGCCGCGACCAGGTTGACTACATGGACGTATCCACCCAGCAGGTGGTATCCGTCGGTGCGTCCCTGATCCCGTTCCTGGAACACGATGACGCCAACCGTGCATTGATGGGTGCGAACATGCAACGTCAGGCGGTTCCGACTCTGCGCGCTGATAAGCCGCTGGTTGGTACCGGTATGGAACGTGCTGTTGCCGTCGACTCCGGTGTTACTGCGGTGGCTAAA</t>
    <phoneticPr fontId="18" type="noConversion"/>
  </si>
  <si>
    <t>&gt;rpoB_58</t>
  </si>
  <si>
    <t>ACCCACTACGGTCGCGTATGTCCGATCGAAACGCCTGAAGGTCCGAACATCGGTCTGATTAACTCCCTGTCCGTGTACGCA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</si>
  <si>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&gt;rpoB_59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</si>
  <si>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T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</si>
  <si>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&gt;rpoB_60</t>
  </si>
  <si>
    <t>ACGCACTACGGTCGCGTATGTCCAATCGAAACGCCTGAAGGTCCGAACATCGGTCTGATCAACTCCCTGTCCGTGTACGCACAGACTAACGAATACGGTTTCCTTGAGACCCCGTATCGTAAAGTGACCGACGGTGTGGTTACCGATGAAATTCACTACCTGTCTGCTATCGAAGAAGGCAACTACGTTATTGCTCAGGCGAACTCCAACCTGGATGAAAACGGCCACTTCGTAGAAGATCTGGTTACCTGCCGTAGCAAAGGCGAAT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</si>
  <si>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&gt;rpoB_61</t>
  </si>
  <si>
    <t>ACTCACTATGGTCGCGTATGTCCAATCGAAACGCCTGAAGGTCCGAACATCGGTCTGATCAACTCT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</si>
  <si>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&gt;rpoB_62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</si>
  <si>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AACTGCCGTGGCTAAA</t>
    <phoneticPr fontId="18" type="noConversion"/>
  </si>
  <si>
    <t>&gt;rpoB_63</t>
  </si>
  <si>
    <t>ACTCACTACGGTCGCGTATGTCCAATCGAAACGCCTGAAGGTCCGAACATCGGTCTGATCAACTCCCTGTCCGTATACGCGCAGACCAACGAATATGGCTTCCTCGAGACGCCGTATCGTAAAGTGACCGACGGTGTGGTTACCGACGAAATTCACTACCTGTCTGCTATCGAAGAAGGCAACTACGTTATCGCTCAGGCGAACTCCAACCTGGACGAAAACGGCCACTTCGTAGAAGATCTGGTGACCTGCCGTAGCAAAGGCGAATCCAGCTTGTTCAGCCGCGACCAGGTTGACTACATGGACGTATCCACCCAGCAGGTGGTATCCGTCGGTGCGTCCCTGATCCCGTTCCTGGAACACGATGACGCCAACCGTGCATTGATGGGTGCGAACATGCAACGTCAGGCCGTTCCGACTCTGCGCGCTGATAAGCCGCTGGTTGGTACCGGTATGGAACGTGCTGTAGCCGTCGACTCCGGCGTTACTGCCGTTGCTAAG</t>
    <phoneticPr fontId="18" type="noConversion"/>
  </si>
  <si>
    <t>&gt;rpoB_64</t>
  </si>
  <si>
    <t>ACCCACTACGGTCGCGTATGTCCGATCGAAACGCCTGAAGGTCCGAACATCGGTCTGATTAACTCCCTGTCCGTGTACGCGCAGACCAACGAATATGGCTTCCTTGAGACGCCGTATCGTAAAGTGACCGACGGTGTGGTTACTGACGAAATTCACTACCTGTCTGCTATCGAAGAAGGCAACTACGTTATCGCTCAGGCGAACTCCAACCTGGATGAAAACGGCCACTTCGTAGAAGATCTGGTC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</si>
  <si>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&gt;rpoB_65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</si>
  <si>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A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</si>
  <si>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&gt;rpoB_66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</si>
  <si>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CATGGAACGTGCTGTTGCCGTTGACTCCGGTGTTACTGCGGTGGCTAAA</t>
    <phoneticPr fontId="18" type="noConversion"/>
  </si>
  <si>
    <t>&gt;rpoB_67</t>
  </si>
  <si>
    <t>ACCCACTACGGTCGCGTATGTCCGATCGAAACGCCTGAAGGTCCGAACATCGGTCTGATTAACTT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</si>
  <si>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&gt;rpoB_68</t>
  </si>
  <si>
    <t>ACCCACTACGGTCGCGTATGTCCGATCGAAACGCCTGAAGGTCCGAACATCGGTCTGATTAACTCCCTGTCCGTGTACGCGCAGACCAACGAATATGGCTTCCTTGAGACGCCGTATCGTAAAGTGACCAACGGTGTGGTTACTGACGAAATTCACTACCTGTCTGCTATCGAAGAAGGCAACTACGTTATCGCTCAGGCGAACTCCAACCTGGATGAAAAT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</si>
  <si>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&gt;rpoB_69</t>
  </si>
  <si>
    <t>ACTCACTACGGTCGCGTATGTCCAATCGAAACGCCTGAAGGTCCGAACATCGGTCTGATCAACTCCCTGTCCGTGTACGCGCAGACCAACGAATATGGCTTCCTTGAGACGCCGTATCGTAAAGTT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</si>
  <si>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&gt;rpoB_70</t>
  </si>
  <si>
    <t>ACT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</si>
  <si>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&gt;rpoB_71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</si>
  <si>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AAAA</t>
    <phoneticPr fontId="18" type="noConversion"/>
  </si>
  <si>
    <t>&gt;rpoB_72</t>
  </si>
  <si>
    <t>ACCCACTACGGTCGCGTATGTCCGATCGAAACGCCTGAAGGTCCGAACATCGGTCTGATTAACTTCCTGTCCGTGTACGCGCAGACCAACGAATATGGCTTCCTTGAGACGCCGTATCGTAAAGTGACCGACGGTGTGGTTACTGACGAAATTCACTACCTGTCTGCTATCGAAGAAGGCAACTACGTTATCGCTCAGGCGAACTCCAACCTGGATGAAAACGGCCACTTCGTAGAAGATCTGGTTACCTGCCGTAGCAAAGGCGAATCCAGCTTGTTCAGCCGCGACCAGGTTGACTACATGGACGTATCCACCCAGCAGGTGGTATCCGTCGGTGCATCCCTGATCCCGTTCCTGGAACACGATGACGCCAACCGTGCATTGATGGGTGCGAACATGCAACGTCAGGCGGTTCCGACTCTGCGCGCTGATAAGCCGCTGGTTGGTACCGGTATGGAACGTGCTGTTGCCGTTGACTCCGGTGTTACTGCCGTGGCTAAA</t>
    <phoneticPr fontId="18" type="noConversion"/>
  </si>
  <si>
    <t>&gt;rpoB_73</t>
  </si>
  <si>
    <t>ACGCACTAT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</si>
  <si>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&gt;rpoB_74</t>
  </si>
  <si>
    <t>ACTCACTACGGTCGCGTATGTCCAATCGAAACGCCTGAAGGTCCGAACATCGGTCTGATCAACTCCCTGTCCGTGTACGCGCAGACCAACGAATATGGCTTCCTTGAGACGCCGTATCGTAAAGTGACCGACGGTGTGGTTACTGACGAAATTCACTACCTGTCTGCTATCGAAGAAGGCAACTACGTTATCGCTCAGGCGAACTCCAACCTGGATGAAAACGGCCACTTCGTAGAAGATCTGGTGACCTGCCGTAGCAAAGGCGAATCCAGCTTGTTCAGCCGTGACCAGGTTGACTACATGGACGTATCCACCCAGCAGGTGGTATCCGTCGGTGCGTCCCTGATCCCGTTCCTGGAACACGATGACGCCAACCGTGCATTGATGGGTGCGAACATGCAACGTCAGGCCGTTCCGACTCTGCGCGCTGATAAGCCGCTGGTTGGTACCGGTATGGAACGTGCTGTGGCCGTCGACTCCGGTGTTACTGCGGTGGCTAAA</t>
    <phoneticPr fontId="18" type="noConversion"/>
  </si>
  <si>
    <t>&gt;rpoB_75</t>
  </si>
  <si>
    <t>ACTCACTAT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ACTGATCCCGTTCTTGGAACACGATGACGCCAACCGTGCATTGATGGGTGCAAACATGCAACGTCAGGCCGTTCCGACTCTGCGCGCTGATAAGCCGCTGGTTGGTACCGGTATGGAACGTGCTGTGGCCGTCGACTCCGGTGTGACTGCGGTGGCTAAA</t>
    <phoneticPr fontId="18" type="noConversion"/>
  </si>
  <si>
    <t>&gt;rpoB_76</t>
  </si>
  <si>
    <t>ACCCACTACGGTCGCGTATGTCCGATCGAAACGCCTGAAGGTCCGAACATCGGTCTGATTAACTCCCTGTCCGTGTACGCGCAGACCAACGAATATGGCTTCCTTGAGACGCCGTATCGTAAAGTGACCGACGGTGTGGTTACTGACGAAATTCACTACCTGTCTGCTATCGAAGAAGGCAACTACGTTATCGCTCAGGCGAACTCCAACCTGGATGAAAACGGCCACTTTGTAGAAGATCTGGTTACCTGT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</si>
  <si>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&gt;rpoB_77</t>
  </si>
  <si>
    <t>ACCCACTACGGTCGCGTATGTCCGATCGAAACGCCTGAAGGTCCGAACATCGGTCTGAC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</si>
  <si>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&gt;rpoB_78</t>
  </si>
  <si>
    <t>ACCCACTACGGTCGCGTATGTCCGATCGAAACGCCTGAAGGTCCGAACATCGGTCTGATTAACTCCCTGTCCGTGTACGCGCAGACCAACGAATATGGCTTCCTTGAGACGCCGTATCGTAAAGTGACCGACGGTGTGGTTACTGACGAAATTCACTACCTGTCTGCTATCGAAGAAGGCAACTACGTTATCGCTCAGGCGAACTCCAACCTGGATGAAAACGGCCACTTTGTAGAAGATCTGGTTACCTGCCGTAGCAAAGGCGAATCCAGCTTGTTCAGCCGCGACCAGGTTGACTACATGGACGTATCCACCCAGCAGGTGGTATCCGTCGGTGCGTCCCTGATCCCGTTCCTGGAACACGATGACGCCAACCGTGCATTGATGGGTGCGAACATGCAACGTCAGGCGGTTCCGACTCTGCGCGCTGATAAACCGCTGGTTGGTACCGGTATGGAACGTGCTGTTGCCGTTGACTCCGGTGTTACTGCCGTGGCTAAA</t>
    <phoneticPr fontId="18" type="noConversion"/>
  </si>
  <si>
    <t>&gt;rpoB_79</t>
  </si>
  <si>
    <t>ACGCACTACGGTCGCGTATGTCCAATCGAAACGCCTGAAGGTCCGAACATCGGTCTGATCAACTCCCTGTCCGTGTACGCACAGACTAACGAATACGGTTTCCTTGAGACCCCGTATCGTAAAGTTACCGACGGTGTGGTTACCGATGAAATTCACTACCTGTCTGCTATCGAAGAAGGCAACTACGTTATTGCTCAGGCGAACTCCAACCTGGATGAAAACGGCCACTTCGTAGAAGACCTGGTTACCTGCCGTAGCAAAGGCGAATCCAGCTTGTTCAGCCGCGACCAGGTTGACTACATGGACGTATCCACCCAGCAGGTGGTATCCGTCGGTGCGTCCCTGATCCCGTTCCTGGAGCACGATGACGCCAACCGTGCATTGATGGGGGCGAACATGCAACGTCAGGCGGTTCCGACTCTGCGCGCTGATAAGCCGCTGGTTGGTACCGGTATGGAACGTGCTGTTGCCGTTGACTCCGGTGTTACTGCGGTGGCTAAA</t>
    <phoneticPr fontId="18" type="noConversion"/>
  </si>
  <si>
    <t>&gt;rpoB_80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</si>
  <si>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TTGGAACACGATGACGCCAACCGTGCATTGATGGGTGCGAACATGCAACGTCAGGCGGTTCCGACTCTGCGCGCTGATAAGCCGCTGGTTGGTACCGGTATGGAACGTGCTGTTGCCGTTGACTCCGGTGTTACTGCCGTGGCTAAA</t>
    <phoneticPr fontId="18" type="noConversion"/>
  </si>
  <si>
    <t>&gt;rpoB_81</t>
  </si>
  <si>
    <t>ACTCACTATGGTCGCGTATGTCCAATCGAAACGCCTGAAGGTCCGAACATCGGTCTGATCAACTCCCTGTCCGTGTACGCACAGACTAACGAATACGGTTTCCTTGAGACCCCGTATCGTAAAGTGACCGACGGTGTTGTTACCGACGAAATTCATTACCTGTCTGCTATCGAAGAAGGTAACTACGTCATCGCTCAGGCGAACTCCAACCTGGATGACGAAGGCCACTTTGTTGAAGATCTGGTTACCTGCCGTAGTAAAGGCGAATCCAGCTTGTTCAGCCGCGACCAGGTTGACTACATGGACGTATCCACCCAGCAGGTGGTATCCGTCGGTGCGTCCCTGATCCCGTTCCTGGAACACGATGACGCCAACCGTGCATTGATGGGTGCGAACATGCAACGTCAGGCGGTTCCGACTCTGCGCGCTGATAAGCCGCTGGTTGGTACCGGTATGGAACGTGCTGTTGCCGTTGACTCCGGTGTTACTGCGGTGGCTAAA</t>
    <phoneticPr fontId="18" type="noConversion"/>
  </si>
  <si>
    <t>&gt;rpoB_82</t>
  </si>
  <si>
    <t>ACTCACTATGGTCGCGTATGTCCAATCGAAACGCCTGAAGGTCCGAACATCGGTCTGATCAACTCCCTGTCCGTGTACGCACAGACTAACGAATACGGTTTCCTTGAGACCCCGTATCGTAAAGTGACCGACGGTGTGGTTACCGACGAAATTCATTACCTGTCTGCTATCGAAGAAGGTAACTACGTCATCGCTCAGGCGAACTCCAACCTGGATGACGAAGGCCACTTTGTTGAAGATCTGGTTACCTGCCGTAGCAAAGGCGAATCCAGCTTGTTCAGCCGCGACCAGGTTGACTACATGGACGTATCCACCCAGCAGGTGGTATCCGTCGGTGCGTCCCTGATCCCGTTCCTGGAACACGATGACGCCAACCGTGCATTGATGGGTGCGAACATGCAACGTCAGGCGGTTCCGACTCTGCGCGCTGATAAGCCGCTGGTTGGTACCGGTATGGAACGTGCTGTTGCCGTTGACTCCGGTGTTACTGCGGTGGCTAAA</t>
    <phoneticPr fontId="18" type="noConversion"/>
  </si>
  <si>
    <t>&gt;rpoB_83</t>
  </si>
  <si>
    <t>ACTCACTACGGTCGCGTATGTCCAATCGAAACGCCTGAAGGTCCGAACATCGGTCTGATCAACTCCCTGTCCGTGTACGCACAGACTAACGAATATGGCTTCCTTGAGACGCCGTATCGTAAAGTGACTGACGGTGTGGTTACCGACGAAATTCATTACCTGTCTGCCATCGAAGAAGGTAACTACGTCATCGCTCAGGCGAACTCCAACCTGGATGACGAAGGCCACTTTGTTGAAGATCTGGTTACCTGCCGTAGCAAAGGCGAATCCAGCTTGTTCAGCCGCGACCAGGTTGACTACATGGACGTATCCACCCAGCAGGTGGTATCCGTCGGTGCGTCCCTGATCCCGTTCCTGGAACACGATGACGCCAACCGTGCATTGATGGGTGCGAACATGCAACGTCAGGCGGTTCCGACTCTGCGCGCTGATAAGCCGCTGGTTGGTACCGGTATGGAACGTGCTGTTGCCGTTGACTCCGGTGTTACTGCGGTCGCTAAA</t>
    <phoneticPr fontId="18" type="noConversion"/>
  </si>
  <si>
    <t>&gt;rpoB_84</t>
  </si>
  <si>
    <t>ACGCACTACGGTCGCGTATGTCCAATCGAAACA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GGCGAACATGCAACGTCAGGCGGTTCCGACTCTGCGCGCTGATAAGCCGCTGGTTGGTACCGGTATGGAACGTGCTGTTGCCGTTGACTCCGGTGTTACTGCGGTGGCTAAA</t>
    <phoneticPr fontId="18" type="noConversion"/>
  </si>
  <si>
    <t>&gt;rpoB_85</t>
  </si>
  <si>
    <t>ACCCACTACGGTCGCGTATGTCCGATCGAAACGCCTGAAGGTCCGAACATCGGTCTGATG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</si>
  <si>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&gt;rpoB_86</t>
  </si>
  <si>
    <t>ACCCACTACGGTCGCGTATGTCCGATCGAAACGCCTGAAGGTCCGAACATCGGTCTGATTAACTCCCTC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</si>
  <si>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&gt;rpoB_87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</si>
  <si>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GGGTGTTACTGCCGTGGCTAAA</t>
    <phoneticPr fontId="18" type="noConversion"/>
  </si>
  <si>
    <t>&gt;rpoB_88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</si>
  <si>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TGTATCCACCCAGCAGGTGGTATCCGTCGGTGCGTCCCTGATCCCGTTCCTGGAACACGATGACGCTAACCGTGCATTGATGGGTGCGAACATGCAACGTCAGGCGGTTCCGACTCTGCGCGCTGATAAGCCGCTGGTTGGTACCGGTATGGAACGTGCTGTTGCCGTTGACTCCGGTGTTACTGCCGTGGCTAAA</t>
    <phoneticPr fontId="18" type="noConversion"/>
  </si>
  <si>
    <t>&gt;rpoB_89</t>
  </si>
  <si>
    <t>ACCCACTACGGTCGCGTATGTCCGATCGAAACGCCTGAAGGTCCGAACATCGGTCTGATTAACTCCCTGTCCGTGTACGCGCAGACCAACGAATATGGCTTCCTTGAGACGCCGTATCGTAAAGTGACCAACGGTGTGGTTACTGACGAAATTA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</si>
  <si>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&gt;rpoB_90</t>
  </si>
  <si>
    <t>ACCCACTACGGTCGCGTATGTCCGATCGAAACGCCTGAAGGTCCGAACATCGGTCTGATTAACTCCCTGTCCGTGTACGCGCAGACCAACGAATATGGCTTCCTTGAGACGCCGTATCGTAAAGTGACCAACGGTGTGGTTACTGACGAAATTCACTACCTGTCTGCTATCGAAGAAGGCAACTACGTC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</si>
  <si>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&gt;rpoB_91</t>
  </si>
  <si>
    <t>ACTCACTATGGTCGCGTATGTCCAATCGAAACGCCTGAAGGTCCGAACATCGGTCTGATCAACTCCCTGTCCGTGTACGCGCAGACCAACGAATATGGCTTCCTTGAGACGCCGTATCGTAAAGTGACCGACGGTGTGGTTACTGACGAAATTCACTAT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</si>
  <si>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&gt;rpoB_92</t>
  </si>
  <si>
    <t>ACTCACTAC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</si>
  <si>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&gt;rpoB_93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</si>
  <si>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GCACGATGACGCCAACCGTGCATTGATGGGGGCGAACATGCAACGTCAGGCGGTTCCGACTCTGCGCGCTGATAAGCCGCTGGTTGGTACCGGTATGGAACGTGCTGTTGCCGTTGACTCCGGTGTTACTGCGGTGGCTAAA</t>
    <phoneticPr fontId="18" type="noConversion"/>
  </si>
  <si>
    <t>&gt;rpoB_94</t>
  </si>
  <si>
    <t>ACTCACTACGGTCGCGTATGTCCAATCGAAACGCCTGAAGGTCCGAACATCGGTCTGATCAACTCCCTGTCCGTGTACGCGCAGACCAACGAATATGGCTTCCTTGAGACGCCGTATCGTAAAGTGACCGACGGTGTAGTTACTGACGAAATTCACTACCTGTCTGCTATCGAAGAAGGCAACTACGTTATCGCTCAGGCGAACTCCAACCTGGATGAAAACGGCCACTTCGTAGAAGACCTGGTGACCTGCCGTAGCAAAGGCGAATCCAGCTTGTTCAGCCGTGACCAGGTTGACTACATGGACGTATCCACCCAGCAGGTGGTATCCGTCGGTGCGTCCCTGATCCCGTTCCTGGAACACGATGACGCCAACCGTGCATTGATGGGTGCGAACATGCAACGTCAGGCCGTTCCGACTCTGCGCGCTGATAAGCCGCTGGTTGGTACCGGTATGGAACGTGCTGTGGCCGTCGACTCCGGTGTTACTGCGGTGGCTAAA</t>
    <phoneticPr fontId="18" type="noConversion"/>
  </si>
  <si>
    <t>&gt;rpoB_95</t>
  </si>
  <si>
    <t>ACCCACTACGGTCGCGTATGTCCGATCGAAACGCCTGAAGGTCCGAACATCGGTCTGAC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</si>
  <si>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&gt;rpoB_96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</si>
  <si>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TATCCCGTTCCTGGAACACGATGACGCCAACCGTGCATTGATGGGTGCGAACATGCAACGTCAGGCGGTTCCGACTCTGCGCGCTGATAAGCCGCTGGTTGGTACCGGTATGGAACGTGCTGTTGCCGTTGACTCCGGTGTTACTGCCGTGGCTAAA</t>
    <phoneticPr fontId="18" type="noConversion"/>
  </si>
  <si>
    <t>&gt;rpoB_97</t>
  </si>
  <si>
    <t>ACTCACTACGGTCGCGTATGTCCAATCGAAACACCTGAAGGTCCGAACATCGGTCTGATCAACTCCCTGTCCGTATACGCGCAGACCAACGAATATGGCTTCCTTGAGACGCCGTATCGTAAAGTGACCGACGGTGTGGTTACCGACGAAATTCACTACCTGTCTGCTATCGAAGAAGGCAACTACGTTATCGCTCAGGCGAACTCCAACCTGGATGAAAACGGCCACTTCGTAGAAGATCTGGTGACCTGCCGTAGCAAAGGCGAATCCAGCTTGTTCAGCCGCGACCAGGTTGACTACATGGACGTATCCACCCAGCAGGTGGTATCCGTCGGTGCGTCCCTGATCCCGTTCCTGGAACACGATGACGCCAACCGTGCATTGATGGGTGCGAACATGCAACGTCAGGCCGTTCCGACTCTGCGCGCTGATAAGCCGCTGGTTGGTACCGGTATGGAACGTGCTGTAGCCGTCGACTCCGGCGTTACTGCCGTTGCTAAG</t>
    <phoneticPr fontId="18" type="noConversion"/>
  </si>
  <si>
    <t>&gt;rpoB_98</t>
  </si>
  <si>
    <t>ACTCACTAT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TTGCGCGCTGATAAGCCGCTGGTTGGTACCGGTATGGAACGTGCTGTGGCCGTCGACTCCGGTGTTACTGCGGTGGCTAAA</t>
    <phoneticPr fontId="18" type="noConversion"/>
  </si>
  <si>
    <t>&gt;rpoB_99</t>
  </si>
  <si>
    <t>ACTCACTATGGTCGCGTATGTCCAATCGAAACGCCTGAAGGTCCGAACATCGGTCTGATCAACTCTCTGTCCGTGTACGCGCAGACCAACGAATATGGCTTCCTTGAGACGCCGTATCGTAAAGTT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</si>
  <si>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&gt;rpoB_100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</si>
  <si>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TTTGTTCAGCCGCGACCAGGTTGACTACATGGACGTATCCACCCAGCAGGTGGTATCCGTCGGTGCATCCCTGATCCCGTTCCTGGAACACGATGACGCCAACCGTGCATTGATGGGTGCGAACATGCAACGTCAGGCGGTTCCGACTCTGCGCGCTGATAAGCCGCTGGTTGGTACCGGTATGGAACGTGCTGTTGCCGTTGACTCCGGTGTTACTGCCGTGGCTAAA</t>
    <phoneticPr fontId="18" type="noConversion"/>
  </si>
  <si>
    <t>&gt;rpoB_101</t>
  </si>
  <si>
    <t>ACCCACTACGGTCGCGTATGTCCGATCGAAACGCCTGAAGGTCCGAACATCGGTCTGATTAACTCCCTGTCCGTGTACGCGCAGACCAACGAATATGGCTTCCTTGAGACGCCGTATCGTAAAGTGACCGACGGTGTGGTTACTGACGAAATTCACTACCTGTCTGCTATCGAAGAAGGCAACTACGTTATCGCTCAGGCGAACTCCAACCTGGATGAAAACGGCCACTTTGTAGAAGATCTGGTTACCTGCCGTAGCAAAGGCGAATCCAGCTTGTTCAGCCGCGACCAGGTTGACTACATGGACGTATCCACCCAGCAGGTAGTATCCGTCGGTGCGTCCCTGATCCCGTTCCTGGAACACGATGACGCCAACCGTGCATTGATGGGTGCGAACATGCAACGTCAGGCGGTTCCGACTCTGCGCGCTGATAAGCCGCTGGTTGGTACCGGTATGGAACGTGCTGTTGCCGTTGACTCCGGTGTTACTGCCGTGGCTAAA</t>
    <phoneticPr fontId="18" type="noConversion"/>
  </si>
  <si>
    <t>&gt;rpoB_102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</si>
  <si>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GGCGAACATGCAACGTCAGGCGGTTCCGACTCTGCGCGCTGATAAGCCGCTGGTTGGTACCGGTATGGAACGTGCTGTTGCCGTTGACTCCGGTGTTACTGCCGTGGCTAAA</t>
    <phoneticPr fontId="18" type="noConversion"/>
  </si>
  <si>
    <t>&gt;rpoB_103</t>
  </si>
  <si>
    <t>ACTCACTACGGTCGCGTATGTCCAATCGAAACGCCTGAAGGTCCGAACATCGGTCTGATCAACTCCCTGTCCGTGTACGCGCAGACCAACGAATATGGCTTCCTTGAGACGCCGTATCGTAAAGTGAT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</si>
  <si>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&gt;rpoB_104</t>
  </si>
  <si>
    <t>ACCCACTACGGTCGCGTATGTCCGATCGAAACGCCTGAAGGTCCGAACATCGGTCTGC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</si>
  <si>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&gt;rpoB_105</t>
  </si>
  <si>
    <t>ACTCACTATGGTCGCGTATGTCCAATCGAAACGCCTGAAGGTCCGAACATCGGTCTGATCAACTCT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GAACATGCAACGTCAGGCCGTTCCGACTCTGCGCGCTGATAAGCCGCTGGTTGGTACCGGTATGGAACGTGCTGTGGCCGTCGACTCCGGTGTTACTGCGGTTGCTAAA</t>
    <phoneticPr fontId="18" type="noConversion"/>
  </si>
  <si>
    <t>&gt;rpoB_106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</si>
  <si>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CGCGAACATGCAACGTCAGGCGGTTCCGACTCTGCGCGCTGATAAGCCGCTGGTTGGTACCGGTATGGAACGTGCTGTTGCCGTTGACTCCGGTGTTACTGCCGTGGCTAAA</t>
    <phoneticPr fontId="18" type="noConversion"/>
  </si>
  <si>
    <t>&gt;rpoB_107</t>
  </si>
  <si>
    <t>ACGCACTACGGTCGCGTATGTCCAATCGAAACGCCTGAAGGTCCGAACATCGGTCTGATCAACTCCCTGTCCGTATACGCACAGACTAACGAATACGGTTTCCTTGAGACCCCGTATCGTAAAGTGACCGACGGTGTGGTTACCGATGAAATTCACTACCTGTCTGCTATCGAAGAAGGCAACTACGTTATTGCTCAGGCGAACTCCAACCTGGATGAAAACGGCCACTTCGTAGAAGACCTGGTTACCTGCCGTAGCAAAGGCGAATCCAGCTTGTTCAGCCGCGACCAGGTTGACTACATGGACGTATCCACCCAGCAGGTGGTATCCGTCGGTGCGTCTCTGATCCCGTTCCTGGAGCACGATGACGCCAACCGTGCATTGATGGGTGCGAACATGCAACGTCAGGCGGTTCCGACTCTGCGCGCTGATAAGCCGCTGGTTGGTACCGGTATGGAACGTGCTGTTGCCGTTGACTCCGGTGTTACTGCGGTGGCTAAA</t>
    <phoneticPr fontId="18" type="noConversion"/>
  </si>
  <si>
    <t>&gt;rpoB_108</t>
  </si>
  <si>
    <t>ACCCACTACGGTCGCGTATGTCCGATCGAAACGCCTGAAGGTCCGAACATCGGTCTGATTAACTCCCTGTCCGTGTACGCGCAGACCAACGAATATGGCTTCCTTGAGACGCCGTATCGTAAAGTGACCGACGGTGTGGTTACTGACGAAATTCACTACTTGTCTGCTATCGAAGAAGGCAACTACGTTATCGCTCAGGCGAACTCCAACCTGGATGAAAACGGCCACTTCGTAGAAGATCTGGTTACCTGCCGTAGCAAAGGCGAATCCAGCTTGTTCAGCCGCGACCAGGTTGACTACATGGACGTATCCACCCAGCAGGTGGTATCCGTCGGTGCGTCCCTGATCCCGTTCCTGGAACACGATGACGCCAACCGTGCATTGATGGGTGCGAACATGCAACGTCAGGCGGTTCCGACTCTGCGCGCTGATAAACCGCTGGTTGGTACCGGTATGGAACGTGCTGTTGCCGTTGACTCCGGTGTTACTGCCGTGGCTAAA</t>
    <phoneticPr fontId="18" type="noConversion"/>
  </si>
  <si>
    <t>&gt;rpoB_109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</si>
  <si>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ACAGGTGGTATCCGTCGGTGCGTCCCTGATCCCGTTCCTGGAACACGATGACGCCAACCGTGCATTGATGGGTGCGAACATGCAACGTCAGGCGGTTCCGACTCTGCGCGCTGATAAGCCGCTGGTTGGTACCGGTATGGAACGTGCTGTTGCCGTTGACTCCGGTGTTACTGCCGTGGCTAAA</t>
    <phoneticPr fontId="18" type="noConversion"/>
  </si>
  <si>
    <t>&gt;rpoB_110</t>
  </si>
  <si>
    <t>ACGCACTACGGTCGCGTATGTCCAATCGAAACGCCTGAAGGTCCGAACATCGGTCTGATCAACTCCCTGTCCGTGTACGCACAGACTAACGAATACGGTTTCCTTGAGACCCCGTATCGTAAAGTGACCGACGGTGTGGTTACCGATGAAATTCACTACCTGTCTGCTATCGAAGAAGGCAACTACGTTATTGCTCAGGCGAACTCCAACCTGGATGAAAACGGCCACTTCGTAGAAGATCTGGTTACCTGCCGTAGCAAAGGCGAATCCAGCTTGTTCAGCCGCGACCAGGTTGACTACATGGACGTATCCACCCAGCAGGTGGTATCCGTCGGTGCGTCCCTGATCCCGTTCCTGGAGCACGATGACGCCAACCGTGCATTGATGGGGGCGAACATGCAACGTCAGGCGGTTCCGACTCTGCGCGCTGATAAGCCGCTGGTTGGTACCGGTATGGAACGTGCTGTTGCCGTTGACTCCGGTGTTACTGCGGTGGCTAAA</t>
    <phoneticPr fontId="18" type="noConversion"/>
  </si>
  <si>
    <t>&gt;rpoB_111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</si>
  <si>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TGTTGACTCCGGTGTTACTGCCGTGGCTAAA</t>
    <phoneticPr fontId="18" type="noConversion"/>
  </si>
  <si>
    <t>&gt;rpoB_112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</si>
  <si>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TTCCGGTGTTACTGCCGTGGCTAAA</t>
    <phoneticPr fontId="18" type="noConversion"/>
  </si>
  <si>
    <t>&gt;rpoB_113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</si>
  <si>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G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</si>
  <si>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&gt;rpoB_114</t>
  </si>
  <si>
    <t>ACCCACTACGGTCGCGTATGTCCGATCGAAACGCCTGAAGGTCCGAACATCGGTCTGATTAACTCCCTGTCCGTGTACGCGCAGACCAACGAATATGGCTTCCTTGAGACT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</si>
  <si>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&gt;rpoB_115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</si>
  <si>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CGCGAACATGCAACGTCAGGCAGTTCCGACTCTGCGCGCTGATAAGCCGCTGGTTGGTACCGGTATGGAACGTGCTGTTGCCGTTGACTCCGGTGTTACTGCCGTGGCTAAA</t>
    <phoneticPr fontId="18" type="noConversion"/>
  </si>
  <si>
    <t>&gt;rpoB_116</t>
  </si>
  <si>
    <t>ACCCACTACGGTCGCGTATGTCCGATCGAAACGCCTGAAGGTCCGAACATCGGTCTGATTAACTCCCTGTCCGTGTACGCGCAGACCAACGAATATGGCTTCCTTGAGACGCCGTATCGTAAAGTGACCAACGGTGTGGTTACTGACGAAATTCACTACCTGTCTGCTATCGAAGAAGGCAACTACGTTATCGCTCAGGCGAACTCCAACT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</si>
  <si>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&gt;rpoB_117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</si>
  <si>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TGTCAGGCGGTTCCGACTCTGCGCGCTGATAAGCCGCTGGTTGGTACCGGTATGGAACGTGCTGTTGCCGTTGACTCCGGTGTTACTGCCGTGGCTAAA</t>
    <phoneticPr fontId="18" type="noConversion"/>
  </si>
  <si>
    <t>&gt;rpoB_118</t>
  </si>
  <si>
    <t>ACTCACTACGGTCGAGTATGTCCAATCGAAACGCCTGAAGGTCCGAACATCGGTCTGATCAACTCCCTGTCCGTATACGCGCAGACCAACGAATATGGCTTCCTCGAGACGCCGTATCGTAAAGTGACCGACGGTGTGGTTACCGACGAAATTCACTACCTGTCTGCTATCGAAGAAGGCAACTACGTTATCGCTCAGGCGAACTCCAACCTGGATGAAAACGGCCACTTCGTAGAAGATCTGGTGACCTGCCGTAGCAAAGGCGAATCCAGCTTGTTCAGCCGCGACCAGGTTGACTACATGGACGTATCCACCCAGCAGGTGGTATCCGTCGGTGCGTCCCTGATCCCGTTCCTGGAACACGATGACGCCAACCGTGCATTGATGGGTGCGAACATGCAACGTCAGGCCGTTCCGACTCTGCGCGCTGATAAGCCGCTGGTTGGTACCGGTATGGAACGTGCTGTAGCCGTCGACTCCGGCGTTACTGCCGTTGCTAAG</t>
    <phoneticPr fontId="18" type="noConversion"/>
  </si>
  <si>
    <t>&gt;rpoB_119</t>
  </si>
  <si>
    <t>ACTCACTAT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CGCTAAA</t>
    <phoneticPr fontId="18" type="noConversion"/>
  </si>
  <si>
    <t>&gt;rpoB_120</t>
  </si>
  <si>
    <t>ACTCACTACGGTCGCGTATGTCCAATCGAAACGCCTGAAGGTCCGAACATCGGTCTGATCAACTCCCTGTCCGTATACGCGCAGACCAACGAATATGGCTTCCTCGAGACGCCGTATCGTAAAGTGACCGACGGTGTGGTTACCGACGAAATTCACTACCTGTCTGCTATCGAAGAAGGCAACTACGTTATCGCTCAGGCGAACTCCAACCTGGATGAAAACGGCCACTTCGTAGAAGATCTGGTGACCTGCCGTAGCAAAGGCGAATCCAGCTTGTTCAGCCGCGACCAGGTTGACTACATGGACGTATCCACCCAGCAGGTGGTATCCGTCGGTGCGTCCCTGATCCCATTCCTGGAACACGATGACGCCAACCGTGCATTGATGGGTGCGAACATGCAACGTCAGGCCGTTCCGACTCTGCGCGCTGATAAGCCGCTGGTTGGTACCGGTATGGAACGTGCTGTAGCCGTCGACTCCGGCGTTACTGCCGTTGCTAAG</t>
    <phoneticPr fontId="18" type="noConversion"/>
  </si>
  <si>
    <t>&gt;rpoB_121</t>
  </si>
  <si>
    <t>ACTCACTACGGTCGCGTATGTCCAATCGAAACGCCTGAAGGTCCGAACATCGGTCTGATCAACTCCCTGTCCGTGTACGCGCAGACCAACGAATATGGCTTCCTTGAGACGCCGTATCGTAAAGTGACCGACGGTGTGGTTACTGACGAAATTCACTACCTGTCTGCTATCGAAGAAGGCAACTACGTTATCGCTCAGGCGAACTCCAACCTGGATGAAAACGGCCACTTCGTAGAAGATCTGGTTACCTGCCGTAGCAAAGGCGAATCCAGCTTGTTCAGCCGTGACCAGGTTGACTACATGGACGTATCCACCCAGCAGGTGGTATCCGTCGGTGCGTCCCTGATCCCGTTCCTGGAACACGATGACGCCAACCGTGCATTGATGGGTGCGAACATGCAACGTCAGGCCGTTCCGACTCTGCGCGCTGATAAGCCGCTGGTTGGTACCGGTATGGAACGTGCTGTGGCCGTCGACTCCGGTGTTACTGCGGTGGCTAAA</t>
    <phoneticPr fontId="18" type="noConversion"/>
  </si>
  <si>
    <t>&gt;rpoB_122</t>
  </si>
  <si>
    <t>ACGCACTACGGTCGCGTATGTCCAATCGAAACGCCTGAAGGTCCGAACATCGGTCTGATCAACTCCCTGTCCGTGTACGCACAGACTAACGAATACGGTTTCCTTGAGACCCCGTATCGTAAAGTGACCGACGGTGTGGTTACCGATGAAATTCACTACCTGTCTGCTATCGAAGAAGGCAACTACGTTATTGCTCAGGCGAACTCCAACCTGGATGAAAACGGCCACTTCGTAGAAGACCTAGTTACCTGCCGTAGCAAAGGCGAAT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</si>
  <si>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&gt;rpoB_123</t>
  </si>
  <si>
    <t>ACTCACTACGGTCGCGTATGTCCAATCGAAACGCCTGAAGGTCCGAACATCGGTCTGATCAACTCCCTGTCCGTATACGCGCAGACCAACGAATATGGCTTCCTTGAGACGCCGTATCGTAAAGTGACCGACGGTGTGGTTACCGACGAAATTCACTATCTGTCTGCTATCGAAGAAGGCAACTACGTTATCGCTCAGGCGAACTCCAACCTGGATGAAAACGGCCACTTCGTAGAAGATCTGGTGACCTGCCGTAGCAAAGGCGAATCCAGCTTGTTCAGCCGCGACCAGGTTGACTACATGGACGTATCCACCCAGCAGGTGGTATCCGTCGGTGCGTCCCTGATCCCGTTCCTGGAACACGATGACGCCAACCGTGCATTGATGGGTGCGAACATGCAACGTCAGGCCGTTCCGACTCTGCGCGCTGATAAGCCGCTGGTTGGTACCGGTATGGAACGTGCTGTAGCCGTCGACTCCGGCGTTACTGCCGTTGCTAAG</t>
    <phoneticPr fontId="18" type="noConversion"/>
  </si>
  <si>
    <t>&gt;rpoB_124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</si>
  <si>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TACCCAGCAGGTGGTATCCGTCGGTGCGTCCCTGATCCCGTTCCTGGAACACGATGACGCCAACCGTGCATTGATGGGTGCGAACATGCAACGTCAGGCGGTTCCGACTCTGCGCGCTGATAAGCCGCTGGTTGGTACCGGTATGGAACGTGCTGTTGCCGTTGACTCCGGTGTTACTGCCGTGGCTAAA</t>
    <phoneticPr fontId="18" type="noConversion"/>
  </si>
  <si>
    <t>&gt;rpoB_125</t>
  </si>
  <si>
    <t>ACCCACTACGGTCGCGTATGTCCGATCGAAACGCCTGAAGGTCCGAACATCGGTCTGATTAACTCCCTGTCCGTGTACGCGCAGACCAACGAATATGGCTTCCTTGAGACGCCGTATCGTAAAGTGACCAACGGTGTGGTTACTGACGAGATTCACTACCTGTCTGCTATCGAAGAAGGCAACTACGTTATCGCTCAGGCGAACTCCAACCTGGATGAAAACGGCCACTTCGTAGAAGATCTGGTTACCTGCCGTAGCAAAGGCGAATCCAGCTTGTTCAGCCGCGACCAGGTTGACTACATGGACGTATCCACCCAGCAGGTGGTATCCGTCGGTGCGTCCCTGATCCCGTTCCTGGAACACGATGACGCCAACCGTGCATTGATGGGGGCGAACATGCAACGTCAGGCGGTTCCGACTCTGCGCGCTGATAAGCCGCTGGTTGGTACCGGTATGGAACGTGCTGTTGCCGTTGACTCCGGTGTTACTGCCGTGGCTAAA</t>
    <phoneticPr fontId="18" type="noConversion"/>
  </si>
  <si>
    <t>&gt;rpoB_126</t>
  </si>
  <si>
    <t>ACTCACTATGGTCGCGTATGTCCAATCGAAACGCCTGAAGGTCCGAACATCGGTCTGCTCAACTCTCTGTCCGTGTACGCGCAGACCAACGAATATGGCTTCCTTGAGACGCCGTATCGTAAAGTGACCGACGGTGTGGTTACTGACGAAATTCACTACCTT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</si>
  <si>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&gt;rpoB_127</t>
  </si>
  <si>
    <t>ACTCACTACGGTCGCGTATGTCCAATCGAAACGCCTGAAGGTCCGAACATCGGTCTGATCAACTCCCTGTCCGTATACGCGCAGACCAACGAATATGGCTTCCTCGAGACGCCGTATCGTAAAGTGACCGACGGTGTGGTTACCGACGAAATTCACTACCTGTCTGCTATCGAAGAAGGCAACTACGTTATCGCTCAGGCGAACTCCAACCTGGATGAAAACGGCCACTTCGTAGAAGATCTGGTGACCTGCCGTAGCAAAGGCGAATCCAGCTTGTTCAGCCGCGACCAGGTTGACTACATGGACGTATCCACCCAGCAGGTGGTATCCGTCGGTGCGTCCCTGATCCCGTTCCTGGAACACGATGACGCCAACCGTGCATTGATGGGTGCGAACATGCAACGTCAGGCCGTTCCGACTCTGCGCGCAGATAAGCCGCTGGTTGGTACCGGTATGGAACGTGCTGTAGCCGTCGACTCCGGCGTTACTGCCGTTGCTAAG</t>
    <phoneticPr fontId="18" type="noConversion"/>
  </si>
  <si>
    <t>&gt;rpoB_128</t>
  </si>
  <si>
    <t>ACTCACTATGGTCGCGTATGTCCAATCGAAACGCCTGAAGGTCCGAACATCGGTCTGATCAACTCCCTGTCCGTGTACGCGCAGACCAACGAATATGGCTTCCTTGAGACGCCGTATCGTAAAGTGACCGACGGTGTAGTTACTGACGAAATTCACTACCTGTCTGCTATCGAAGAAGGCAACTACGTTATCGCTCAGGCGAACTCCAACCTGGATGAAAACGGCCACTTCGTAGAAGACCTGGTGACCTGCCGTAGCAAAGGCGAATCCAGCTTGTTCAGCCGTGACCAGGTTGACTACATGGACGTATCCACCCAGCAGGTGGTATCCGTCGGTGCGTCCCTGATCCCGTTCCTGGAACACGATGACGCCAACCGTGCATTGATGGGTGCGAACATGCAACGTCAGGCCGTTCCGACTCTGCGCGCTGATAAGCCGCTGGTTGGTACCGGTATGGAACGTGCTGTGGCCGTCGACTCCGGTGTTACTGCGGTGGCTAAA</t>
    <phoneticPr fontId="18" type="noConversion"/>
  </si>
  <si>
    <t>&gt;rpoB_129</t>
  </si>
  <si>
    <t>ACCCACTACGGTCGCGTATGTCCGATCGAAACGCCTGAAGGTCCGAACATCGGTCTGATTAACTCCCTGTCCGTGTACGCGCAGACCAACGAATATGGCTTCCTTGAGACGCCGTATCGTAAAGTGACCAACGGTGTGGTTACTGACGAAATTCACTACCTGTCTGCTATCGAAGAAGGCAACTACGTTATCGCTCAGGCGAACTCCAACCTA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</si>
  <si>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&gt;rpoB_130</t>
  </si>
  <si>
    <t>ACTCACTACGGGCGCGTATGTCCAATCGAAACGCCTGAAGGTCCGAACATCGGTCTGATCAACTCCCTGTCCGTGTACGCACAGACTAACGAATACGGTTTCCTTGAGACCCCGTACCGTAAAGTGACCGACGGTGTTGTTACCGACGAAATTCATTACCTGTCTGCTATCGAAGAAGGTAACTACGTCATTGCTCAGGCGAACTCCAACCTGGATGAAAACGGCCACTTCGTAGAAGACCTGGTTACCTGCCGTAGTAAAGGCGAATCCAGCTTGTTCAGCCGCGACCAGGTTGACTACATGGACGTATCCACCCAGCAGGTGGTATCCGTCGGTGCGTCCCTGATCCCGTTCCTGGAACACGATGACGCCAACCGTGCATTGATGGGTGCGAACATGCAACGTCAGGCGGTTCCGACTCTGCGCGCTGATAAGCCGCTGGTTGGTACCGGTATGGAACGTGCTGTTGCCGTTGACTCCGGTGTTACTGCGGTAGCTAAA</t>
    <phoneticPr fontId="18" type="noConversion"/>
  </si>
  <si>
    <t>&gt;rpoB_131</t>
  </si>
  <si>
    <t>ACCCACTACGGTCGCGTATGTCCGATCGAAACGCCTGAAGGTCCGAACATCGGTCTGATTAACTACCTGTCCGTGTACGCGCAGACCAACGAATATGGCTTCCTTGAGACGCCGTATCGTAAAGTGACCG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</si>
  <si>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&gt;rpoB_132</t>
  </si>
  <si>
    <t>ACCCACTACGGTCGCGTG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ACCGCTGGTTGGTACCGGTATGGAACGTGCTGTTGCCGTTGACTCCGGTGTTACTGCCGTGGCTAAA</t>
    <phoneticPr fontId="18" type="noConversion"/>
  </si>
  <si>
    <t>&gt;rpoB_133</t>
  </si>
  <si>
    <t>ACTCACTATGGTCGCGTG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CGATGACGCCAACCGTGCATTGATGGGTGCAAACATGCAACGTCAGGCCGTTCCGACTCTGCGCGCTGATAAGCCGCTGGTTGGTACCGGTATGGAACGTGCTGTGGCCGTCGACTCCGGTGTTACTGCGGTGGCTAAA</t>
    <phoneticPr fontId="18" type="noConversion"/>
  </si>
  <si>
    <t>&gt;rpoB_134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</si>
  <si>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GGTTGACTACATGGACGTATCCACCCAGCAGGTGGTATCCGTCGGTGCGTCCCTGATCCCGTTCCTGGAACACGATGACGCCAACCGTGCATTGATGGGTGCGAACATGCAACGTCAGGCGGTTCCGACTCTGCGCGCTGATAAGCCGCTGGTTGGTACCGGTATGGAACGTGCTGTTGCCGTTGACTCCGGTGTTACTGCGGTAGCTAAA</t>
    <phoneticPr fontId="18" type="noConversion"/>
  </si>
  <si>
    <t>&gt;rpoB_135</t>
  </si>
  <si>
    <t>ACCCACTACGGTCGCGTATGTCCGATCGAAACGCCTGAAGGTT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</si>
  <si>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&gt;rpoB_136</t>
  </si>
  <si>
    <t>ACGCACTACGGTCGCGTATGTCCAATCGAAACGCCTGAAGGTCCGAACATCGGTCTGATCAACTCCCTGTCCGTGTACGCACAGACTAACGAATACGGTTTCCTTGAGACCCCGTATCGTAAAGTGACCGACGGTGTGGTTACCGATGAAATTCACTACCTGTCTGCTATCGAAGAAGGCAACTACGTTATTGCTCAGGCGAACTCCAACCTGGATGAAAACGGCCGCTTCGTAGAAGACCTGGTTACCTGCCGTAGCAAAGGCGAAT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</si>
  <si>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&gt;rpoB_137</t>
  </si>
  <si>
    <t>ACCCACTACGGTCGCGTATGTCCGATCGAAACGCCTGAAGGTCCGAACATCGGTCTGATTAACTCCCTGTCCGTGTACGCGCAGACCAACGAGTATGGCTTCCTTGAGACGCCGTATCGTAAAGTGACCAACGGTGTGGTTACTGACGAAATTCACTACCTGTCTGCTATCGAAGAAGGCAACTACGTTATCGCTCAGGCGAACTCCAACCTGGATGAAAACGGCCACTTCGTAGAAGATCTGGTTACCTGCCGTAGCAAAGGCGAATCCAGCTTGTTCAGCCGCGACCAGGTTGACTACATGGACGTATCCACCCAGCAGGTGGTATCCGTCGGTGCGTCCCTGATCCCGTTCCTGGAACACGATGACGCCAACCGTGCATTGATGGGTGCGAACATGCAACGTCAGGCGGTTCCGACTCTGCGCGCTGATAAGCCGCTGGTTGGTACTGGTATGGAACGTGCTGTTGCCGTTGACTCCGGTGTTACTGCCGTGGCTAAA</t>
    <phoneticPr fontId="18" type="noConversion"/>
  </si>
  <si>
    <t>&gt;rpoB_140</t>
  </si>
  <si>
    <t>ACTCACTACGGTCGCGTATGTCCAATCGAAACGCCTGAAGGTCCGAACATCGGTCTGATCAACTCCCTGTCCGTGTACGCACAGACTAACGAATACGGCTTCCTCGAGACTCCGTATCGTAAAGTGACCGACGGTGTTGTGACCGACGAAATTCACTACCTGTCTGCTATCGAAGAAGGCAACTACGTTATCGCTCAGGCGAACTCCAACCTGGATGACGAAGGCCACTTTGTAGAAGACCTGGTTACCTGCCGTAGCAAAGGCGAATCCAGCTTGTTCAGCCGCGATCAGGTTGACTACATGGACGTTTCCACCCAGCAGGTGGTTTCTGTCGGTGCGTCACTGATCCCGTTCCTGGAACACGATGACGCCAACCGTGCATTGATGGGTGCGAACATGCAACGTCAGGCGGTTCCGACTCTGCGCGCTGATAAGCCGCTGGTGGGTACCGGTATGGAACGTGCTGTTGCCGTCGACTCCGGTGTTACTGCAGTTGCTAAG</t>
    <phoneticPr fontId="18" type="noConversion"/>
  </si>
  <si>
    <t>&gt;rpoB_141</t>
  </si>
  <si>
    <t>ACTCACTACGGTCGCGTATGTCCAATCGAAACGCCTGAAGGTCCGAACATCGGTCTGATCAACTCCCTGTCCGTGTACGCGCAGACCAACGAATATGGCTTCCTTGAGACGCCGTATCGTAAAGTGACCGACGGTGTGGTTACTGACGAAATTCACTACCTGTCTGCTATCGAAGAAGGCAACTACGTTATCGCTCAGGCTAACTCCAACCTGGATGAAAACGGCCACTTCGTAGAAGACCTGGTGACCTGCCGTAGCAAAGGCGAATCCAGCTTGTTCAGCCGTGACCAGGTTGACTACATGGACGTATCCACCCAGCAGGTGGTATCCGTCGGTGCGTCCCTGATCCCGTTCCTGGAACACGATGACGCCAACCGTGCATTGATGGGTGCGAACATGCAACGTCAGGCCGTTCCGACTCTGCGCGCTGATAAGCCGCTGGTTGGTACCGGTATGGAACGTGCTGTGGCCGTCGACTCCGGTGTTACTGCGGTGGCTAAA</t>
    <phoneticPr fontId="18" type="noConversion"/>
  </si>
  <si>
    <t>&gt;rpoB_143</t>
  </si>
  <si>
    <t>ACTCACTACGGTCGAGTATGTCCAATCGAAACGCCTGAAGGTCCGAACATCGGTCTGATCAACTCCCTGTCCGTGTACGCACAGACTAACGAATATGGCTTCCTTGAGACGCCGTATCGTAAAGTGACTGACGGTGTGGTTACCGACGAAATTCATTACCTGTCTGCCATCGAAGAAGGTAACTACGTCATCGCTCAGGCGAACTCCAACCTGGATGACGAAGGCCACTTTGTTGAAGATCTGGTTACCTGCCGTAGCAAAGGCGAATCCAGCTTGTTCAGCCGCGACCAGGTTGACTACATGGACGTATCCACCCAGCAGGTGGTATCCGTCGGTGCGTCCCTGATCCCGTTCCTGGAACACGATGACGCCAACCGTGCATTGATGGGTGCGAACATGCAACGTCAGGCGGTTCCGACTCTGCGCGCTGATAAGCCGCTGGTTGGTACCGGTATGGAACGTGCTGTTGCCGTTGACTCCGGTGTTACTGCGGTCGCTAAA</t>
    <phoneticPr fontId="18" type="noConversion"/>
  </si>
  <si>
    <t>&gt;rpoB_146</t>
  </si>
  <si>
    <t>ACTCACTACGGTCGCGTATGTCCAATCGAAACCCCTGAAGGTCCGAACATCGGTCTGATCAACTCCCTGTCCGTGTACGCACAGACTAACGAATACGGCTTCCTTGAGACTCCGTATCGTAAAGTGACCGACGGTGTTGTAACTGACGAAATTCACTATCTGTCTGCTATCGAAGAAGGCAACTACGTTATCGCCCAGGCGAACTCCAACCTGGATGAAGAAGGCCACTTCGTAGAAGACCTGGTAACTTGCCGTAGCAAAGGCGAATCCAGCTTGTTCAGCCGCGACCAGGTTGACTACATGGACGTATCCACCCAGCAGGTGGTATCCGTCGGTGCGTCCCTGATCCCGTTCCTGGAACACGATGACGCCAACCGTGCATTGATGGGTGCGAACATGCAACGTCAGGCCGTTCCGACTCTGCGTGCTGATAAGCCGCTGGTTGGTACGGGTATGGAACGTGCTGTTGCCGTTGACTCCGGTGTAACTGCGGTTGCTAAA</t>
    <phoneticPr fontId="18" type="noConversion"/>
  </si>
  <si>
    <t>&gt;rpoB_148</t>
  </si>
  <si>
    <t>ACTCACTACGGTCGCGTATGTCCAATCGAAACGCCTGAAGGTCCGAACATCGGTCTGATCAACTCCCTGTCCGTGTACGCACAGACTAACGAATACGGCTTCCTCGAGACTCCGTATCGTAAAGTGACCGACGGTGTTGTGACCGACGAAATTCACTACCTGTCTGCTATCGAAGAAGGCAACTACGTTATCGCTCAGGCGAACTCCAACCTGGATGACGAAGGCCACTTTGTAGAAGACCTGGTTACCTGCCGTAGCAAAGGCGAATCCAGCTTGTTCAGCCGCGATCAGGTTGACTACATGGACGTTTCCACCCAGCAGGTGGTTTCTGTCGGTGCGTCACTGATCCCGTTCCTGGAACACGATGACGCCAACCGTGCATTGATGGGTGCGAACATGCAACGTCAGGCGGTTCCGACTCTGCGCGCTGATAAGCCGCTGGTTGGTACCGGTATGGAACGTGCTGTTGCCGTTGACTCCGGTGTTACTGCAGTTGCTAAA</t>
    <phoneticPr fontId="18" type="noConversion"/>
  </si>
  <si>
    <t>&gt;rpoB_149</t>
  </si>
  <si>
    <t>ACTCACTACGGTCGCGTATGTCCAATCGAAACGCCTGAAGGTCCGAACATCGGTCTGATCAACTCCCTGTCCGTGTACGCACAGACGAACGAATACGGCTTCCTTGAGACTCCGTATCGTAAAGTCACCGACGGCGTTGTGACCGACGAAATTCATTACCTGTCTGCTATCGAAGAAGGTAACTACGTTATTGCTCAGGCGAACTCCAACCTGGATGACGAAGGCCACTTTGTAGAAGATCTGGTTACCTGCCGTAGTAAAGGCGAATCCAGCTTGTTCAGCCGCGACCAGGTTGACTACATGGACGTATCCACCCAGCAGGTGGTTTCCGTCGGTGCGTCCCTGATCCCGTTCCTGGAACACGATGACGCCAACCGTGCATTGATGGGTGCGAACATGCAACGTCAGGCCGTTCCGACCCTGCGCGCTGATAAGCCGCTGGTTGGTACCGGTATGGAACGTGCTGTTGCCGTTGACTCCGGTGTAACTGCGGTGGCTAAA</t>
    <phoneticPr fontId="18" type="noConversion"/>
  </si>
  <si>
    <t>&gt;rpoB_150</t>
  </si>
  <si>
    <t>ACCCACTACGGTCGCGTATGTCCGATCGAAACGCCTGAAGGTCCGAACATCGGTCTGATTAACTCCCTGTCCGTGTACGCGCAGACCAACGAATATGGCTTCCTTGAGACGCCGTATCGTAAAGTGACCGACGGTGTGGTTACTGACGAAATTCACTACCTGTCTGCTATCGAAGAAGGCAACTACGTTATCGCTCAGGCGAACTCCAACCTGGATGAAAACGGCCACTTCGTAGAAGATCTGGTTACCTGCCGTAGTAAAGGCGAATCCAGCTTGTTCAGCCGCGACCAGGTTGACTACATGGACGTATCCACCCAGCAGGTGGTATCCGTCGGTGCGTCCCTGATCCCGTTCCTGGAACACGATGACGCCAACCGTGCATTGATGGGTGCGAACATGCAACGTCAGGCGGTTCCGACTCTGCGCGCTGATAAGCCGCTGGTTGGTACCGGTATGGAACGTGCTGTTGCCGTTGACTCCGGTGTTACTGCCGTGGCTAAA</t>
    <phoneticPr fontId="18" type="noConversion"/>
  </si>
  <si>
    <t>&gt;rpoB_151</t>
  </si>
  <si>
    <t>ACTCACTATGGTCGCGTATGTCCAATCGAAACGCCTGAAGGTCCGAACATCGGTCTGATCAACTCCCTGTCCGTGTACGCGCAGACCAACGAATATGGCTTCCTTGAGACGCCGTATCGTAAAGTGACCGACGGTGTGGTTACTGACGAAATTCACTACCTGTCTGCTATCGAAGAAGGCAACTACGTTATCGCTCAGGCGAACTCCAACCTGGATGAAAACGGCCACTTCGTAGAAGACCTGGTGACCTGCCGTAGCAAAGGCGAATCCAGCTTGTTCAGCCGTGACCAGGTTGACTACATGGACGTATCCACCCAGCAGGTGGTATCCGTCGGTGCGTCCCTGATCCCGTTCCTGGAACATGATGACGCCAACCGTGCATTGATGGGTGCAAACATGCAACGTCAGGCCGTTCCGACTCTGCGCGCTGATAAGCCGCTGGTTGGTACCGGTATGGAACGTGCTGTGGCCGTCGACTCCGGTGTTACTGCGGTGGCTAAA</t>
    <phoneticPr fontId="18" type="noConversion"/>
  </si>
  <si>
    <t>&gt;rpoB_152</t>
  </si>
  <si>
    <t>ACCCACTACGGTCGCGTATGTCCGATCGAAACGCCTGAAGGTCCGAACATCGGTCTGATTAACTCCCTGTCCGTGTACGCGCAGACCAACGAATATGGCTTCCTTGAGACGCCGTATCGTAAAGTGACCAACGGTGTGGTTACTGACGAAATTCACTACCTGTCTGCTATCGAAGAAGGCAACTACGTTATCGCTCAGGCGAACTCCAACCTGGATGAAAACGGCCACTTCGTAGAAGATCTGGTTACCTGCCGTAGCAAAGGCGAATCCAGCTTGTTCAGCCGCGACCAGGTTGACTACATGGACGTATCCACCCAGCAGGTGGTATCCGTCGGTGCGTCCCTGATCCCATTCCTGGAACACGATGACGCCAACCGTGCATTGATGGGTGCGAACATGCAACGTCAGGCGGTTCCGACTCTGCGCGCTGATAAGCCGCTGGTTGGTACCGGTATGGAACGTGCTGTTGCCGTTGACTCCGGTGTTACTGCCGTGGCTAAA</t>
    <phoneticPr fontId="18" type="noConversion"/>
  </si>
  <si>
    <t>&gt;rpoB_153</t>
  </si>
  <si>
    <t>ACGCACTACGGTCGCGTATGTCCAATCGAAACGCCTGAAGGTCCGAACATCGGTCTGATCAACTCCCTGTCCGTGTACGCACAGACTAACGAATACGGTTTCCTTGAGACCCCGTATCGTAAAGTGACCGACGGTGTGGTTACCGATGAAATTCACTACCTGTCTGCTATCGAAGAAGGCAACTACGTTATTGCTCAGGCGAACTCCAACCTGGATGAAAACGGCCACTTCGTAGAAGACCTGGTTACCTGCCGTAGCAAAGGCGAATCCAGCTTGTTCAGCCGCGACCAA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</si>
  <si>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&gt;rpoB_154</t>
  </si>
  <si>
    <t>ACGCACTACGGTCGCGTATGTCCAATCGAAACGCCTGAAGGTCCGAACATCGGTCTGATCAACTCCCTTTCCGTGTACGCACAGACTAATGAATACGGTTTCCTTGAGACCCCGTATCGTAAAGTGACCGACGGTGTGGTTACCGATGAAATTCACTACCTGTCTGCTATCGAAGAAGGCAACTACGTTATTGCTCAGGCGAACTCCAACCTGGACGAAAACGGCCACTTCGTAGAAGATCTGGTTACCTGCCGTAGCAAAGGCGAATCCAGCTTGTTCAGCCGCGACCAGGTTGACTACATGGACGTATCCACCCAGCAGGTGGTATCCGTCGGTGCGTCCCTGATCCCGTTCCTGGAGCACGATGACGCCAACCGTGCATTGATGGGTGCGAACATGCAACGTCAGGCGGTTCCGACTCTGCGCGCTGATAAGCCGCTGGTTGGTACCGGTATGGAACGTGCTGTTGCCGTTGACTCCGGTGTTACTGCGGTGGCTAAA</t>
    <phoneticPr fontId="18" type="noConversion"/>
  </si>
  <si>
    <t>&gt;tonB_1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</si>
  <si>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AGCGCGCGCTCAGGCGCTGCGCATTGAAGGTACGGTACGGGTGAAG</t>
    <phoneticPr fontId="18" type="noConversion"/>
  </si>
  <si>
    <t>&gt;tonB_2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</si>
  <si>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</si>
  <si>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&gt;tonB_3</t>
  </si>
  <si>
    <t>ATGGTGGCGCCGGCCGATCTTGAGCCGCCTCCGGCGGCGCAGCCTGTCGTGGAGCCCGTTGTT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AGCGCGCGCTCAGGCGCTGCGCATTGAAGGTACGGTACGGGTGAAG</t>
    <phoneticPr fontId="18" type="noConversion"/>
  </si>
  <si>
    <t>&gt;tonB_4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</si>
  <si>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</si>
  <si>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&gt;tonB_5</t>
  </si>
  <si>
    <t>ATGGTGGCGCCGGCCGATCTTGAGCCGCCTCCGGCGGCGCAGCCTGTCGTGGAGCCCGTTGTTGAACCCGAACCTGAGCCG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</si>
  <si>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&gt;tonB_6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</si>
  <si>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AGCGCGCGCTCAGGCGCTGCGCATAGAAGGGACGGTACGGGTGAAG</t>
    <phoneticPr fontId="18" type="noConversion"/>
  </si>
  <si>
    <t>&gt;tonB_7</t>
  </si>
  <si>
    <t>ATGGTGGCGCCGGCCGATCTTGAGCCGCCTCCGGCGGCGCAGCCTGTCT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  <phoneticPr fontId="18" type="noConversion"/>
  </si>
  <si>
    <t>&gt;tonB_8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</si>
  <si>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CGCCAAGCACCTCGACAGCAGCGGCTAAACCCACCGTTACTGCTCCAAGCGGCCCGCGGGCGATCAGCCGCGTTCAGCCGTCCTATCCGGCGCGCGCTCAGGCGCTGCGCATTGAAGGGACGGTACGGGTGAAG</t>
    <phoneticPr fontId="18" type="noConversion"/>
  </si>
  <si>
    <t>&gt;tonB_9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</si>
  <si>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  <phoneticPr fontId="18" type="noConversion"/>
  </si>
  <si>
    <t>&gt;tonB_10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</si>
  <si>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AGCGCGCGCTCAGGCGCTGCGCATTGAAGGGACGGTACGGGTGAAG</t>
    <phoneticPr fontId="18" type="noConversion"/>
  </si>
  <si>
    <t>&gt;tonB_11</t>
  </si>
  <si>
    <t>ATGGTGGCGCCGGCCGATCTTGAGCCGCCTCCGGGGGCGCAGCCTGTCGTGGAGCCCGTTGTTGAACCCGAACCTGAGCCGGAGCCAGAGGTAGCGCCTGAACCGCCGAAAGAGGCGCCGGTGGTGATCCATAAACCGGAACCTAAGCCGAAGCCCAAACCTAAA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</si>
  <si>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&gt;tonB_12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</si>
  <si>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</si>
  <si>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&gt;tonB_13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</si>
  <si>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CGCCAAGCACCTCGACAGCAGCGGCTAAACCCACCGTTACTGCTCCAAGCGGCCCGCGGGCGATCAGCCGCGTTCAGCCGTCCTATCCGGCGCGCGCTCAGGCGCTGCGCATAGAAGGTACGGTACGGGTGAAG</t>
    <phoneticPr fontId="18" type="noConversion"/>
  </si>
  <si>
    <t>&gt;tonB_14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</si>
  <si>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</si>
  <si>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&gt;tonB_15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</si>
  <si>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TGAAGGGACGGTACGGGTGAAG</t>
    <phoneticPr fontId="18" type="noConversion"/>
  </si>
  <si>
    <t>&gt;tonB_16</t>
  </si>
  <si>
    <t>ATGGTGGCGCCGGCCGATCTTGAGCCGCCTCCGGCGGCGCAGCCTGTCGTGGAGCCCGTTGTTGAACCCGAACCTGAGCCGGAGCCAGAGGTAGCGCCTGAACCGCCGAAAGAGGCGT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</si>
  <si>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&gt;tonB_17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</si>
  <si>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TACAGCGCCAAGCACCTCGACCGCAGCGGCTAAACCCACCGTTACTGCTCCGAGCGGCCCGCGGGCGATCAGCCGCGTTCAGCCGTCCTATCCAGCGCGCGCTCAGGCGCTGCGCATAGAAGGGACGGTACGGGTGAAG</t>
    <phoneticPr fontId="18" type="noConversion"/>
  </si>
  <si>
    <t>&gt;tonB_18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</si>
  <si>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</si>
  <si>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&gt;tonB_19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</si>
  <si>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</si>
  <si>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&gt;tonB_20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</si>
  <si>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AGAAGGGACGGTACGGGTGAAG</t>
    <phoneticPr fontId="18" type="noConversion"/>
  </si>
  <si>
    <t>&gt;tonB_21</t>
  </si>
  <si>
    <t>ATGGTGGCGCCGGCCGATCTTGAGCCGCCTCCGGCGGCGCAGCCTGTCGTGGAGCCCGTTGTTGAACCCGAACCTGAGCCGGAGA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</si>
  <si>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&gt;tonB_22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</si>
  <si>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  <phoneticPr fontId="18" type="noConversion"/>
  </si>
  <si>
    <t>&gt;tonB_23</t>
  </si>
  <si>
    <t>ATGGTGGCGCCGGCCGATCTTGAGCCGCCTCCGGCGGCGCAGCCTGTCGTGGAGCCCGTTGTTGAACCCGAACCTGAGCCGGAGA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</si>
  <si>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&gt;tonB_24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</si>
  <si>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AGAAGGTACGGTACGGGTGAAG</t>
    <phoneticPr fontId="18" type="noConversion"/>
  </si>
  <si>
    <t>&gt;tonB_25</t>
  </si>
  <si>
    <t>ATGGTGGCGCCGGCCGATCTTGAGCCGCCTCCGGCGGCGCAGCCTGTAGTGGAGCCCGTTGTT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</si>
  <si>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&gt;tonB_26</t>
  </si>
  <si>
    <t>ATGGTGGCGCCGGCCGATCTTGAGCCGCCTCCGGCGGCGCAGCCTGTCGTGGAGCCCGTTGTTGAACCCGAACCTGAGCCGGAGACAGAGGTAGC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  <phoneticPr fontId="18" type="noConversion"/>
  </si>
  <si>
    <t>&gt;tonB_27</t>
  </si>
  <si>
    <t>ATGGTGGCGCCGGCCGATCTTGAGCCGCCTCCGGCGGCGCAGCCTGTCGTGGAGCCCGTTGTTGT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</si>
  <si>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&gt;tonB_28</t>
  </si>
  <si>
    <t>ATGGTGGCGCCGGCCGATCTTGAGCCGCCTCCGGCGGCGCAGCCTGTCGTGGAGCCCGTTGTTGAACCCGAACCTGAGCCGGAGCCAGAGGTAGTGCCTGAACCGCCGAAAGAGGCGCCGGTGGTGATCCATAAACCGGAACCTAAGCCGAAGCCCAAACCTAAACCCAAGCCTAAGCCGGAGAAAAAGGTTGAACAGCCGAAGCGGGAAGTGAAGCCGGCAGCAGAGCCGCGTCCGGCCTCGCCATTTGAAAACAACAATACGGCGCCGGCGCGTACAGCGCCAAGTACCTCGACCGCAGCGGCTAAACCCACCGTTACTGCTCCGAGCGGCCCGCGGGCGATCAGCCGCGTTCAGCCGTCCTATCCAGCGCGCGCTCAGGCGCTGCGCATTGAAGGTACGGTACGGGTGAAG</t>
    <phoneticPr fontId="18" type="noConversion"/>
  </si>
  <si>
    <t>&gt;tonB_29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</si>
  <si>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ACGGGCGATCAGCCGCGTTCAGCCGTCCTATCCGGCGCGCGCTCAGGCGCTGCGCATTGAAGGGACGGTACGGGTGAAG</t>
    <phoneticPr fontId="18" type="noConversion"/>
  </si>
  <si>
    <t>&gt;tonB_30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</si>
  <si>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TACAGCGCCAAGCACCTCGACCGCAGCGGCTAAACCCACCGTTACTGCTCCGAGCGGCCCGCGGGCGATCAGCCGCGTTCAGCCGTCCTATCCGGCGCGCGCTCAGGCGCTGCGCATAGAAGGGACGGTACGGGTGAAG</t>
    <phoneticPr fontId="18" type="noConversion"/>
  </si>
  <si>
    <t>&gt;tonB_31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</si>
  <si>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TGAAGGGACGGTACGGGTGAAG</t>
    <phoneticPr fontId="18" type="noConversion"/>
  </si>
  <si>
    <t>&gt;tonB_32</t>
  </si>
  <si>
    <t>ATGGTGGCACCGGCCGATCTTGAGCCGCCTCCGGCGGCGCAGCCTGTCGTGGAGCCCGTTGTTGAACCCGAACCTGAGCCGGAGCCAGAGGTAGTGCCTGAACCGCCGAAAGAGGCGCCGGTGGTGATCCATAAACCGGAACCTAAGCCGAAGCCCAAACCTAAACCCAAGCCTAAGCCGGAGAAAAAGGTTGAACAGCCGAAGCGGGAAGTGAAGCCGGCAGCAGAGCCGCGTCCGGCCTCGCCATTTGAAAACAACAATACGGCGCCGGCGCGTACAGCGCCAAGTACCTCGACCGCAGCGGCTAAACCCACCGTTACTGCTCCGAGCGGCCCGCGGGCGATCAGCCGCGTTCAGCCGTCCTATCCAGCGCGCGCTCAGGCGCTGCGCATTGAAGGTACGGTACGGGTGAAG</t>
    <phoneticPr fontId="18" type="noConversion"/>
  </si>
  <si>
    <t>&gt;tonB_33</t>
  </si>
  <si>
    <t>ATGGTGGCGCCGGCCGATCTTGAGCCGCCTCCGT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</si>
  <si>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&gt;tonB_34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</si>
  <si>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GTTACTGCTCCGAGCGGCCCGCGGGCGATCAGCCGCGTTCAGCCGTCCTATCCGCCGCGCGCTCAGGCGCTGCGCATTGAAGGGACGGTACGGGTGAAG</t>
    <phoneticPr fontId="18" type="noConversion"/>
  </si>
  <si>
    <t>&gt;tonB_35</t>
  </si>
  <si>
    <t>ATGGTGGCGCCGGCCGATCTTGAGCCGCCTCCGGCGGCGCAGCCTGTCGTGGAGCCCGTTGTTGAACCCGAACCTGAGCCGGAGACAGAGGTAGCGCCTGAACCGCCGAAAGAGGCGCCGGTGGTGATCCATAAACCGGAACCTAAGCCGAAGCCCAAACCTAAACCCAAGCCTAAGCCGGC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</si>
  <si>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&gt;tonB_36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</si>
  <si>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AAGCGGCCCGCGGGCGATCAGCCGCGTTCAGCCGTCCTATCCGGCGCGCGCTCAGGCGCTGCGCATTGAAGGGACGGTACGGGTGAAG</t>
    <phoneticPr fontId="18" type="noConversion"/>
  </si>
  <si>
    <t>&gt;tonB_37</t>
  </si>
  <si>
    <t>ATGGTGGCGCCGGCCGATCTTGAGCCGCCTCCGGCGGCGCAGCCTGTCGTGGAGCCCC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</si>
  <si>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&gt;tonB_38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</si>
  <si>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CGCCAAGCACCTCGACAGCAGCGGCTAAACCCACCGTTACTGCTCCGAGCGGCCCGCGGGCGATCAGCCGCGTTCAGCCGTCCTATCCGGCGCGCGCTCAGGCGCTGCGCATTGAAGGGACGGTACGGGTGAAG</t>
    <phoneticPr fontId="18" type="noConversion"/>
  </si>
  <si>
    <t>&gt;tonB_39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</si>
  <si>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TACAGCGCCAAGCACCTCGACCGCAGCGGCTAAACCCACCGTTACTGCTCCGAGCGGCCCGCGGGCGATCAGCCGCGTTCAGCCGTCCTATCCGGCGCGCGCTCAGGCGCTGCGCATTGAAGGGACGGTACGGGTGAAG</t>
    <phoneticPr fontId="18" type="noConversion"/>
  </si>
  <si>
    <t>&gt;tonB_40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</si>
  <si>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</si>
  <si>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&gt;tonB_41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</si>
  <si>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AACAGCGCCAAGCACCTCGACCGCAGCGGCTAAACCCACCGTTACTGCTCCGAGCGGCCCGCGGGCGATCAGCCGCGTTCAGCCGTCCTATCCAGCGCGCGCTCAGGCGCTGCGCATTGAAGGGACGGTACGGGTGAAG</t>
    <phoneticPr fontId="18" type="noConversion"/>
  </si>
  <si>
    <t>&gt;tonB_42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</si>
  <si>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CGCCAAGTACCTCGACCGCAGCGGCTAAACCCACCGTTACTGCTCCGAGCGGCCCGCGGGCGATCAGCCGCGTTCAGCCGTCCTATCCGGCGCGCGCTCAGGCGCTGCGCATTGAAGGGACGGTACGGGTGAAG</t>
    <phoneticPr fontId="18" type="noConversion"/>
  </si>
  <si>
    <t>&gt;tonB_43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</si>
  <si>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AACAGCGCCAAGCACCTCGACCGCAGCGGCTAAACCCACCGTTACTGCTCCGAGCGGCCCGCGGGCGATCAGCCGCGTTCAGCCGTCCTATCCAGCGCGCGCTCAGGCGCTGCGCATAGAAGGGACGGTACGGGTGAAG</t>
    <phoneticPr fontId="18" type="noConversion"/>
  </si>
  <si>
    <t>&gt;tonB_44</t>
  </si>
  <si>
    <t>ATGGTGGCGCCGGCCGATCTTGAGCCGCCTCCGGCGGCGCAGCCTGTCGTGGAGCCCGTTGTTGAACCCGAACCTGAGCCGGAGCCAGAGGTAGTGCCTGAACCGCCGAAAGAGGCGCCGGTGGTGATCCATAAACCGGAACCTAAGCCGAAGCCCAAACCTAAACCCAAGCCTAAGCCTAAGCCGGAGAAAAAGGTTGAACAGCCGAAGCGGGAAGTGAAGCCGGCAGCAGAGCCGCGTCCGGCCTCGCCGTTTGAAAACAACAATACGGCGCCGGCGCGTACAGCGCCAAGCACCTCGACAGCAGCGGCTAAACCCACCGTTACTGCTCCAAGCGGCCCGCGGGCGATCAGCCGCGTTCAGCCGTCCTATCCGGCGCGCGCTCAGGCGCTGCGCATAGAAGGTACGGTACGGGTGAAG</t>
    <phoneticPr fontId="18" type="noConversion"/>
  </si>
  <si>
    <t>&gt;tonB_45</t>
  </si>
  <si>
    <t>ATGGTCGCGCCGGCCGATCTTGAACCGCCCCCGGCGGCACAGCCAGTCGTGGAGCCCGTTGTCGAACCTGATCCTGAGCCGGAACCCGAGGTGGTGCCTGAACCGCCGAAAGAA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</si>
  <si>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&gt;tonB_46</t>
  </si>
  <si>
    <t>ATGGTGGCGCCAGCCGATCTTGAGCCGCCTCCGGCGGCGCAGCCTGTCGTGGAGCCCGTTGTTGAACCCGAACCTGAGCCGGAGCCAGAGGTAGCGCCTGAACCGCCGAAAGAGGCGCCGGTGGTGATCCATAAACCGGAACCTAAGCCGAAGCCCAAACCTAAACCCAAGCCTAAGCCGGAGAAAAAGGTTGAACAGCCGAAGCGGGAAGTGAAGCCGGCAGCTGAGCCGCGTCCGGCCTCGCCGTTTGAAAACAACAATACGGCGCCGGCGCGTACAGCGCCAAGTACCTCGACCGCAGCGGCTAAACCCACCGTTACTGCTCCGAGCGGCCCGCGGGCGATCAGCCGCGTTCAGCCGTCCTATCCGGCGCGCGCTCAGGCGCTGCGCATTGAAGGGACGGTACGGGTGAAG</t>
    <phoneticPr fontId="18" type="noConversion"/>
  </si>
  <si>
    <t>&gt;tonB_47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</si>
  <si>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AGCAGCGGCTAAACCCACCGTTACTGCTCCGAGCGGCCCGCGGGCGATCAGCCGCGTTCAGCCGTCCTATCCGCCGCGCGCTCAGGCGCTGCGCATTGAAGGGACGGTACGGGTGAAG</t>
    <phoneticPr fontId="18" type="noConversion"/>
  </si>
  <si>
    <t>&gt;tonB_48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</si>
  <si>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AGAAGGGACGGTACGGGTGAAG</t>
    <phoneticPr fontId="18" type="noConversion"/>
  </si>
  <si>
    <t>&gt;tonB_49</t>
  </si>
  <si>
    <t>ATGGTGGCGCCGGCCGATCTTGAGCCGCCCCCGGCGGCGCAACCCGTCGTGCAGCCCGTTGTTGAACCCGAACCGGAGCCGGAACCTGAGGTGGTCCCTGAGCCGCCGAAAGAGGCGCCGGTGGTGATCCATAAACCGGAACCTAAGCCGAAGCCCAAACCTAAACCTAAACCGAAGCCCAAGCCGGAGAAAAAGGTTGAACAGCCG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</si>
  <si>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&gt;tonB_50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</si>
  <si>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CCTATCCGACGCGCGCTCAGGCGCTGCGCATTGAAGGGACGGTGCGGGTGAAG</t>
    <phoneticPr fontId="18" type="noConversion"/>
  </si>
  <si>
    <t>&gt;tonB_51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</si>
  <si>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</si>
  <si>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&gt;tonB_52</t>
  </si>
  <si>
    <t>ATGGTGGCGCCGGCCGATCTTGAGCCGCCCCCGGCGGCGCAACCCGTCGTGCAGCCCGTTGTTGAACCTGAACCGGAGCCGGAGCCTGAGGTGGTCCCT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</si>
  <si>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&gt;tonB_53</t>
  </si>
  <si>
    <t>ATGGTGGCGCCGGCCGATCTTGAGCCGCCCCCGGCGGCGCAACCCGTCGTGCAGCCCGTTGTTGAACCTGAACCGGAGCCGGAGCCTGAGGTGGTCCCGGAGCCGCCGAAAGAGGCGCCGGTGGTGATCCATAAACCAGAACCTAAGCCGAAGCCCAAACCTAAACCGAAGCCCAGGCCGGAGAAAAAGGTTGAGCAGCCGAAGCGGGACGTCAAACCGGCCGCGGAGCCGCGTCCGGCTTCACCGTTTGAAAACAACAATACGACGCCAGCGCGCACCGCGCCGAGCACCTCCACCGCAGCGGCCAAACCTACCGTCACTGCCCCGAGCGGCCCGCGGGCGATCAGCCGCGTTCAGCCGACCTATCCGGCGCGCGCTCAGGCGCTGCGCATTGAAGGAACGGTGCGGGTGAAG</t>
    <phoneticPr fontId="18" type="noConversion"/>
  </si>
  <si>
    <t>&gt;tonB_54</t>
  </si>
  <si>
    <t>ATGGTGGCGCCGGCCGATCTTGAGCCGCCTCCGGCGGCGCAGCCTGTCGTGGAGCCCGTTGTTGAACCCGAACCTGAGCCGGAGCCAGAGGTAGTGCCTGAACCGCCGAAAGAGGCGCCGGTGGTGATCCATAAACCGGAACCTAAGCCGAAGCCCAAACCTAAACCCAAGCCTAAGCCGGAGAAAAAGGTTGAACAGCCGAAGCGGGAAGTGAAGCCGGCAGCTGAGCCGCGTCCGGCCTCGCCGTTTGAAAACAACAATACGGCGCCGGCGCGTACAGCGCCAAGCACCTCGACCGCAGCGGCTAAACCCACCGTTACTGCTCCGAGCGGCCCGCGGGCGATCAGCCGCGTTCAGCCGTCCTATCCGGCGCGCGCTCAGGCGCTGCGCATAGAAGGGACGGTACGGGTGAAG</t>
    <phoneticPr fontId="18" type="noConversion"/>
  </si>
  <si>
    <t>&gt;tonB_55</t>
  </si>
  <si>
    <t>ATGGTCGCGCCGGCCGATCTTGAACCGCCCCCGGCGGCACAGCCAGTCGTGGAGCCCGTTGTCGAACCTGATCCTGAGCCGGAACCCGAGGTGGTGCCTGAACCGCCGAAAGAAGCGCCGGTGGTGATCCATAAACCGGAACCGAAGCCGAAGCCTAAACCCAAACCGAAACCCAAGCCGGAGAAAAAGGTTGAGCAGCCGAAGCGGGACGTGAAGCCGGCAGCAGAGCCGCGTCCGGCCTCGCCGTTTGAAAACAACAACACGACGCCAGCGCGCACTGCGCCAAGCACCTCAACCGCGGCCGCCAAACCCACCGTTACTGCCCCGAGCGGCCCGCGGGCGATCAGCCGTGTCCAGCCGACCTATCCGGCCCGCGCCCAGGCGCTGCGCATCGAAGGGACGGTACGGGTGAAG</t>
    <phoneticPr fontId="18" type="noConversion"/>
  </si>
  <si>
    <t>&gt;tonB_56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</si>
  <si>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GTTACTGCTCCGAGCGGCCCGCGGGCGATCAGCCGCGTTCAGCCGTCCTATCCGGCGCGCGCTCAGGCGCTGCGCATTGAAGGGACGGTACGGGTGAAG</t>
    <phoneticPr fontId="18" type="noConversion"/>
  </si>
  <si>
    <t>&gt;tonB_57</t>
  </si>
  <si>
    <t>ATGGTGGCGCCGGCCGATCTTGAGCCGCCTCCGGCGGCGCAGCCTGTCGTGGAGCCCGCTGTT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</si>
  <si>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&gt;tonB_58</t>
  </si>
  <si>
    <t>ATGGTGGCGCCGGCCGATCTTGAGCCGCCTCCGGCGGCGCAGCCTGTCGTGGAGCCCGTTGTTGAACCCGAACCTGAGCCGGAGCCAGAGGTAGCGCCTGAACCGCCGAAAGAGGCGCCGGTGGTGATCCATAAACCGGAACCTAAGCCGAAGCCCAAACCTAAACCCAAGCCTAAGCCGGAGAAAAAGGTTGAACAGCCGAAGCGGGAAGTGAAGCCGGCTGCAGAGCCGCGTCCGGCCTCGCCGTTTGAAAACAACAATACGGCGCCGGCGCGTACAGCGCCAAGCACCTCGACAGCAGCGGCTAAACCCACCGTTACTGCTCCGAGCGGCCCGCGGGCGATCAGCCGCGTTCAGCCGTCCTATCCGGCGCGCGCTCAGGCGCTGCGCATTGAAGGGACGGTACGGGTGAAG</t>
    <phoneticPr fontId="18" type="noConversion"/>
  </si>
  <si>
    <t>&gt;tonB_59</t>
  </si>
  <si>
    <t>ATGGTGGCGCCGGCCGATCTTGAGCCGCCTCCGGCGGCGCAGCCTGTCGTGGAGCCCGTTGTTGAACCCGAACCTGAGCCGGAGCCAGAGGTAGCGCCTGAACCGCCGAAAGAGGCGCCGGTGGTGATCCATAAACCGGAACCTAAGCCGAAGCCCAAACCT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</si>
  <si>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&gt;tonB_60</t>
  </si>
  <si>
    <t>ATGGTGGCGCCGGCCGATCTTGAGCCGCCTCCGGCGGCGCAGCCTGTCGTGGAGCCCGTTGTTGAACCCGAACCTGAGCCGGAGCCAGAGGTAGTGCCTGAACCGCCGAAAGAGGCGCCGGTGGTGATCCATAAACCGGAACCTAAGCCGAAGCCCAAACCT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</si>
  <si>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&gt;tonB_61</t>
  </si>
  <si>
    <t>ATGGTGGCGCCGGCCGATCTTGAGCCGCCTCCGGCGGCGCAGCCTGTCGTGGAGCCCGTTGTTGAACCCGAACCTGAGCCGGAGCCAGAGGTAGTGCCTGAACCGCCGAAAGAGGCGCCGGTGGTGATCCATAAACCGGAACCTAAGCCGAAGCCCAAACCTAAACCCAAGCCTAAGCCGGAGAAAAAGGTTGAACAGCCGAAGCGGGAAGTGAAGCCGGCAGCTGAGCCGCGTCCGGCCTCGCCGTTTGAAAACAACAATACGGCGCCGGCGCGTACAGCGCCAAGTACCTCGACCGCAGCGGCTAAACCCACCGTTACTGCTCCGAGCGGCCCGCGGGCGATCAGCCGCGTTCAGCCGTCCTATCCGGCGCGCGCTCAGGCGCTGCGCATTGAAGGGACGGTACGGGTGAAG</t>
    <phoneticPr fontId="18" type="noConversion"/>
  </si>
  <si>
    <t>&gt;tonB_62</t>
  </si>
  <si>
    <t>ATGGTGGCGCCGGCCGATCTTGAGCCGCCTCCGGCGGCGCAGCCTGTCGTGGAGCCCGTTGTTGAACCCGAACCTGAGCCGGAGCCAGAGGTATT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</si>
  <si>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&gt;tonB_63</t>
  </si>
  <si>
    <t>ATGGTT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</si>
  <si>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&gt;tonB_64</t>
  </si>
  <si>
    <t>ATGGTGGCGCCGGCCGATCTTGAGCCGCCTCCGGCGGCGCAGCCTGTCGTGGAGCCCGTTGTTGAACCCGAACCTGAGCCGGAGCCAGAGGTAGCGCCTGAACCGCCGAAAGAGGCGCCGGTGGTGATCCATAAACCGGAACCTAAGCCGAAGCCCAAACCTAAACCCAAGCCTAAGCCGGAGAAAAAGGTTGAACAGCCGAAGCGGGAAGTGAAGCCGGCAGCAGAGACGCGTCCGGCCTCGCCGTTTGAAAACAACAATACGGCGCCGGCGCGTACAGCGCCAAGTACCTCGACCGCAGCGGCTAAACCCACCGTTACTGCTCCGAGCGGCCCGCGGGCGATCAGCCGCGTTCAGCCGTCCTATCCGGCGCGCGCTCAGGCGCTGCGCATAGAAGGGACGGTACGGGTGAAG</t>
    <phoneticPr fontId="18" type="noConversion"/>
  </si>
  <si>
    <t>&gt;tonB_65</t>
  </si>
  <si>
    <t>ATGGTGGCGCCGGCCGATCTTGAGCCGCCTCCGGCGGCGCAGCCTGTCGTGGAGCCCGTTGTTGAACCCGAACCTGAGCCGGAGCCAGAGGTAGTGCCTGAACCGCCGAAAGAGGCGCCGGTGGTGATCCATAAACCGGAACCTAAGCCGAAGCCCAAACCTAAACTCAAGCCTAAGCCGGAGAAAAAGGTTGAACAGCCGAAGCGGGAAGTGAAGCCGGCTGCAGAGCCGCGTCCGGCCTCGCCGTTTGAAAACAACAATACGGCGCCGGCGCGTACAGCGCCAAGCACCTCGACAGCAGCGGCTAAACCCACCGTTACTGCTCCAAGCGGCCCGCGGGCGATCAGCCGCGTTCAGCCGTCCTATCCGGCGCGCGCTCAGGCGCTGCGCATTGAAGGGACGGTACGGGTGAAG</t>
    <phoneticPr fontId="18" type="noConversion"/>
  </si>
  <si>
    <t>&gt;tonB_66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</si>
  <si>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AGCGCGCGCTCAGGCGCTGCGCATAGAAGGGACGGTACGGGTGAAG</t>
    <phoneticPr fontId="18" type="noConversion"/>
  </si>
  <si>
    <t>&gt;tonB_67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</si>
  <si>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</si>
  <si>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&gt;tonB_68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</si>
  <si>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CGCAGCGGCTAAACCCACCGTTACTGCTCCGAGCGGCCCGCGGGCGATCAGCCGCGTTCAGCCGTCCTATCCGGCGCGCGCTCAGGCGCTGCGCATTGAAGGGACGGTACGGGTGAAG</t>
    <phoneticPr fontId="18" type="noConversion"/>
  </si>
  <si>
    <t>&gt;tonB_69</t>
  </si>
  <si>
    <t>ATGGTGGCGCCGGG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</si>
  <si>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&gt;tonB_70</t>
  </si>
  <si>
    <t>ATGGTGGCGCCGGCCGATCTTGAGCCGCCTCCGGCGGCGCAGCCTGTCGTGGAGCCCGTTGTTGAACCCGAACCTGAGTCGGAGCCAGAGGTAGTGCCTGAACCGCCGAAAGAGGCGCCGGTGGTGATCCATAAACCGGAACCTAAGCCGAAGCCCAAACCCAAACCTAAACCCAAGCCTAAGCCGGAGAAAAAGGTTGAACAGCCGAAGCGGGAAGTGAAGCCGGCAGCAGAGCCGCGTCCGGCCTCGCCGTTTGAAAACAACAATACGGCGCCGGCGCGTACAGCGCCAAGTACCTCGACCGCAGCGGCTAAACCCACCGTTACTGCTCCGAGCGGCCCGCGGGCGATCAGCCGCGTTCAGCCGTCCTATCCGCCGCGCGCTCAGGCGCTGCGCATAGAAGGGACGGTACGGGTGAAG</t>
    <phoneticPr fontId="18" type="noConversion"/>
  </si>
  <si>
    <t>&gt;tonB_71</t>
  </si>
  <si>
    <t>ATGGTCGCGCCGGCCGATCTTGAG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</si>
  <si>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&gt;tonB_72</t>
  </si>
  <si>
    <t>ATGGTGGCGCCGGCCGATCTTGAGCCGCCCCCGGCGGCGCAACCCGTCGTGCAGCCCGTTGTTGAACCTGAACCGGAGCCGGAACCTGAGGTGGTCCCGGAGCCGCCGAAAGAGGCGCCGGTGGTGATCCATAAACCAGAACCTAAGCCGAAGCCCAAACCTAAACCGAAGCCCAGGCCGGAGAAAAAGGTTGAGCAGCCGAAGCGGGACGTCAAACCGGCAGCGGAGCCGCGTCCGGCTTCACCGTTTGAAAACAACAATACGACGCCAGCGCGCACCGCGCCGAGCACCTCCACCGCAGCGGCCAAACCCACCGTCACTGCCCCGAGCGGTCCGCGGGCGATCAGCCGCGTTCAGCCGACCTATCCGGCGCGCGCTCAGGCGCTGCGCATTGAAGGAACGGTGCGGGTGAAG</t>
    <phoneticPr fontId="18" type="noConversion"/>
  </si>
  <si>
    <t>&gt;tonB_73</t>
  </si>
  <si>
    <t>ATGGTCGCGCCGGCCGATCTTGAACCGCCCCCGGCGGCACAGCCAGTCGTGGAGCCCGTTGTCGAACCTGATCCTGAGCCGGAACCCGAGGTGGTGCCTGAACCGCCGAAAGAGGCGCCGGTGGTGATCCATAAACCGGAACCGAAG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</si>
  <si>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&gt;tonB_74</t>
  </si>
  <si>
    <t>ATGGTCGCGCCGGCCGATCTTGAACCGCCCCCGGCGGCACAGCCAGTCGTGGAGCCCGTTGTCGAACCTGATCCTGAGCCGGAACCCGAGGTGGTGCCTGAACCGCCGAAAGAA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</si>
  <si>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&gt;tonB_75</t>
  </si>
  <si>
    <t>ATGGTCGCGCCGGCCGATCTTGAGCCGCCCCCGGCGGCACAGCCAGTCGTGGAA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</si>
  <si>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&gt;tonB_76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</si>
  <si>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ATTACTGCTCCGAGCGGCCCGCGGGCGATCAGCCGCGTTCAGCCGTCCTATCCGCCGCGCGCTCAGGCGCTGCGCATTGAAGGGACGGTACGGGTGAAG</t>
    <phoneticPr fontId="18" type="noConversion"/>
  </si>
  <si>
    <t>&gt;tonB_77</t>
  </si>
  <si>
    <t>ATGGTGGCGCCGGCCGATCTTGAGCCGCCTCCGGCGGCGCAGCCTGTCGTGGAGCCCGTTGTTGAACCCGAACCTGAGCCGGAGCCAGAGGTAGTGCCTGAACCGCCGAAAGAGGCGCCGGTGGTGATCCT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</si>
  <si>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&gt;tonB_78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</si>
  <si>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TCGTTACTGCCCCGAGCGGCCCGCGGGCGATCAGCCGTGTCCAGCCGACCTATCCGGCCCGCGCCCAGGCGCTGCGCATCGAAGGGACGGTACGGGTGAAG</t>
    <phoneticPr fontId="18" type="noConversion"/>
  </si>
  <si>
    <t>&gt;tonB_79</t>
  </si>
  <si>
    <t>ATGGTGGCGCCGGCCGATCTTGAGCCGCCTCCGGCGGCGCAGCCTGTCGTGGAGCCCGTTGTTGAACCCGAACCTGAGCCGGAGCCAGAGGTAGCGCCTGAACCGCCGAAAGAGGCGT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</si>
  <si>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&gt;tonB_80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</si>
  <si>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TCTCGACCGCGGCCGCCAAACCCACCGTTACTGCCCCGAGCGGCCCGCGGGCGATCAGCCGTGTCCAGCCGACCTATCCGGCCCGCGCCCAGGCGCTGCGCATCGAAGGGACGGTACGGGTGAAG</t>
    <phoneticPr fontId="18" type="noConversion"/>
  </si>
  <si>
    <t>&gt;tonB_81</t>
  </si>
  <si>
    <t>ATGGTGGCGCCGGCCGATCTTGAGCCGCCTCCGGCGGCGCAGCCTGTCGTGGAGCCCGTTGTTGAACCCGAACCTGAGCCGGAGCCAGAGGTAGCGCCTGAACCGCCGAAAGAGGCGCCGGTA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</si>
  <si>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&gt;tonB_82</t>
  </si>
  <si>
    <t>ATGGTGGCGCCGGCCGATCTTGAGCCGCCTCCGGCGGCGCAGCCTGTCGTGGAACCCGTTGTTGAACCCGAACCTGAGCCGGAGCCAGAGGTAGTGCCTGAACCGCCGAAAGAGGCGCCGGTGGTGATCCATAAACCGGAACCTAAGCCGAAGCCCAAACCTAAACCCAAGCCTAAGCCGGAGAAAAAGGTTGAACAGCCGAAGCGGGAAGTGAAGCCGGCTGCAGAGCCGCGTCCGGCCTCGCCGTTTGAAAACAACAATACGGCGCCGGCGCGTACAGCGCCAAGCACCTCGACAGCAGCGGCTAAACCCACCGTTACTGCTCCGAGCGGCCCGCGGGCGATCAGCCGCGTTCAGCCGTCCTATCCGGCGCGCGCTCAGGCGCTGCGCATTGAAGGGACGGTACGGGTGAAG</t>
    <phoneticPr fontId="18" type="noConversion"/>
  </si>
  <si>
    <t>&gt;tonB_83</t>
  </si>
  <si>
    <t>ATGGTGGCGCCGGCCGATCTTGAGCCGCCTCCGGCGGCGCAGCCTGTCGTGGAGCCCGTTGTTGAACCCGAACCTGAGCCGGAGACAGAGGTAGCGCCTGAACCGCCGAAAGAGGCGCCGGTGGTGATCCATAAACCGGAACCTAAGCCGAAGCCCAAACCTAAACCCAAGCCTAAGCCGGAGAAAAAGGTTGAACAGCCGAAGCGGGAAGTGAAGCCGGCAGCAGAGCCGCGTCCGGCCTCGCCGTTTGAAAACAACAATACGGCGCCGGCGCGTACAGCGCCAAGCACCTCGACCGCAGCGGCTAAACCCACCGTTACTGCTCCGAGCGGCCCGCGGGCGATCAGCCGCGTTCAGCCGTCCTATCCGGCGCGCGCTCAGGCGCTGCGCATTGAAGGGACGGTACGGGTGAAG</t>
    <phoneticPr fontId="18" type="noConversion"/>
  </si>
  <si>
    <t>&gt;tonB_84</t>
  </si>
  <si>
    <t>ATGGAGGCGCCGGCCGATCTTGAGCCGCCTCCGGCGGCGCAGCCTGTCGTGGAGCCCGTTGTTGAACCCGAACCTGAGCCGGAGCCAGAGGTAGCGCCTGAACCGCCGAAAGAGGCGCCGGTGGTGATCCATAAACCGGAACCTAAGCCGAAGCCCAAACCTAAACCCAAGCCTAAGCCGGAGAAAAAGGTTGAACAGCCGAAGCGGGAAGTGAAGCCGGCAGCAGAGCCGCGTCCGGCCTCGCCGTTTGAAAACAACAATACGGCGCTGGCGCGTACAGCGCCAAGTACCTCGACAGCAGCGGCTAAACCCACCGTTACTGCTCCGAGCGGCCCGCGGGCGATCAGCCGCGTTCAGCCGTCCTATCCGGCGCGCGCTCAGGCGCTGCGCATAGAAGGGACGGTACGGGTGAAG</t>
    <phoneticPr fontId="18" type="noConversion"/>
  </si>
  <si>
    <t>&gt;tonB_85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</si>
  <si>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</si>
  <si>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&gt;tonB_86</t>
  </si>
  <si>
    <t>ATGGTGGCGCCGGCCGATCTTGAGCCGCCTCCGGCGGCGCAGCCTGTCGTGGAGCCCGTTGTTGAACCCGAACCTGAGCCGGAGCCAGAGGTAGCGCCTGAACCGCCGAAAGAGGT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</si>
  <si>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&gt;tonB_87</t>
  </si>
  <si>
    <t>ATGGTGGCGCCGGCCGATCTTGAGCCGCCTCCGGCGGCGCAGCCTGTCGTGGAGCCCGTTGTTGAACCC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</si>
  <si>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&gt;tonB_88</t>
  </si>
  <si>
    <t>ATGGTGGCGCCGGCCGATCTTGAGCCGCCTCCGGCGGCGCAGCCTGTCGTGGAGCCCGTTGTTGAACCCGAACCTGAGCCGGAGCCAGAGGTAGCGCCTGAACCGCCGAAAGAGGCGCCGGTGGTGATCCATAAACCGGAACCTAAGCCGAAGCCCAAACCTAAACCCAAGCCTAAGCCGGAGAAAAAGGTTGAACAGCCGAAGCGGGAAGTGAAGCCGGCAGCAGAGACGCGTCCGGCCTCGCCGTTTGAAAACAACAATACGGCGCCGGCGCGTACAGCGCCAAGTACCTCGACCGCAGCGGCTAAACCCACCGTTACTGCTCCGAGCGGCCCGCGGGCGATCAGCCGCGTTCAGCCGTCCTATCCAGCGCGCGCTCAGGCGCTGCGCATAGAAGGGACGGTACGGGTGAAG</t>
    <phoneticPr fontId="18" type="noConversion"/>
  </si>
  <si>
    <t>&gt;tonB_89</t>
  </si>
  <si>
    <t>ATGGTGGCGCCGGCCGATCTTGAGCCGCCTCCGGCGGCGCAGCCTGTCGTGGAGCCCGTTGTTGAACCCGAATCTGAGCCGGAGCCAGAGGTAGC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</si>
  <si>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&gt;tonB_90</t>
  </si>
  <si>
    <t>ATGGTGGCGCCGGCCGATCTTGAGCCGCCTCCGGCGGCGCAGCCTGTCGTGGAGCCCGTTGTTGAACCCGAACCTGAGCCGGAGCCAGAGGTAGTGCCTGAACCGCCGAAAGAGGCGCCGGTGGTGATCCATAAACCGGAACCTAAGCCGAAGCCCAAACCTAAACCCAAGCCTAAGCCGGAGAAAAAGGTTGAACAGCCGAAGCGGGAAGTGAAGCCGGCTGCAGAGCCGCTTCCGGCCTCGCCGTTTGAAAACAACAATACGGCGCCGGCGCGTACAGCGCCAAGCACCTCGACAGCAGCGGCTAAACCCACCGTTACTGCTCCAAGCGGCCCGCGGGCGATCAGCCGCGTTCAGCCGTCCTATCCGGCGCGCGCTCAGGCGCTGCGCATAGAAGGTACGGTACGGGTGAAG</t>
    <phoneticPr fontId="18" type="noConversion"/>
  </si>
  <si>
    <t>&gt;tonB_91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</si>
  <si>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</si>
  <si>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&gt;tonB_92</t>
  </si>
  <si>
    <t>ATGGTGGCGCCGGCCGATCTTGAGCCGCCTCCGGCGGCGCAGCCTGTCGTGGAGCCCGTTGTTGAACCCGAACCTGAGCCGGAGCCAGAGGTAGTGCCTGAACCGCCGAAAGAGGCGCCGGTGGTGATCCATAAACCGGAACCTAAGCCGAAGCCCAT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</si>
  <si>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&gt;tonB_93</t>
  </si>
  <si>
    <t>ATGGTGGCGCCGGCCGATCTTGAGCCGCCTCCGGCGGCGCAGCCTGTCGTGGAGCCCGTTGTTGAACCCGAACCTGAGCCGGAGCCAGAGGTAGTGCCTGAACCGCCGAAAGAGGCGCCGGTGGTGATCCATAAACCGGAACCTAAGCCGAAGCCCAAACCTAAACCCAAGCCTAAGCCTAAGCCGGAGAAAAAGGTTGAACAGCCGAAGCGGGAAGTGAAGCCGGCAGCAGAGCCGCGTCCGGCCTCGCCGTTTGAAAACAACAATACGGCGCCGGCGCGTACAGCGCCAAGCACCTCGACAGCAGCGGCTAAACCCACCGTTACTGCTCCGAGCGGCCCGCGGGCGATCAGCCGCGTTCAGCCGTCCTATCCGGCGCGCGCTCAGGCGCTGCGCATTGAAGGGACGGTACGGGTGAAG</t>
    <phoneticPr fontId="18" type="noConversion"/>
  </si>
  <si>
    <t>&gt;tonB_94</t>
  </si>
  <si>
    <t>ATGGTGGCACCTGCGGATCTCGAGCCTCCTCAGGCGGCACAGCCGGTCGTTGAACCGGTTGTTGAGCCGGAGCCAGAACCCGAACCTGAAGTCGTGCCAGAGCCGCCGAAGGAAGCGCCGGTAGTCATTCATAAGCCTGAGCCGAAACCCAAGCCGAAGCCAAAACCGAAGCCGAAGCCGGAGAAAAAGATCGAGCAGCCGAAGCGTGAGGTTAAGCCTGCGGAAACGCGTCCGGCATCGCCGTTTGAAAATACCAACACTGCGCCAGCGCGTACGCCGCCATCCACATCTACGGCCGCCGCGAAGCCAACGGTTACCGCACCGAGCGGCCCGCGGGCGCTCAGCCGTAACCAGCCAACTTATCCGACTCGCGCCCAGGCGCTGCGTATTGAAGGTGTGGTGCGCGTGAAG</t>
    <phoneticPr fontId="18" type="noConversion"/>
  </si>
  <si>
    <t>&gt;tonB_95</t>
  </si>
  <si>
    <t>ATGGTGGCACCTGCGGATCTCGAGCCTCCTCAGGCGGCACAGCCGGTTGTTGAACCGGTTGTTGAGCCGGAGCCAGAACCCGAACCTGAAATCGTGCCAGAGCCGCCGAAGGAAGCGCCGGTAGTCATTCATAAGCCTGAGCCGAAACCCAAGCCGAAGCCAAAACCGAAGCCGAAGCCGGAGAAAAAGATCGAGCAGCCGAAGCGTGAGGTTAAGCCTGCGGAAACGCGTCCGGCATCGCCGTTTGAAAATACCAACACTGCGCCAGCGCGTACGCCGCCATCCACATCTACGGCCGCCGCGAAGCCAACGGTTACCGCACCGAGCGGCCCGCGGGCGCTCAGCCGTAATCAGCCAACTTATCCGACTCGCGCCCAGGCGCTGCGTATTGAAGGTGTGGTGCGCGTGAAG</t>
    <phoneticPr fontId="18" type="noConversion"/>
  </si>
  <si>
    <t>&gt;tonB_96</t>
  </si>
  <si>
    <t>ATGGTGGCTCCTGCGGATCTCGAGCCTCCTCAGGCGGCGCAGCCGGTTGTGGAACCGGTGGTTGAGCCGGAGCCAGAACCCGAACCTGAAGTCGTGCCAGAGCCGCCGAAGGAAGCGCCGGTAGTGATTCATAAGCCTGAGCCGAAACCCAAGCCGAAGCCAAAACCGAAGCCGAAGCCGGAGAAAAAGATCGAGCAGCCGAAGCGTGAGGTTAAGCCTGCGGAAACCCGTCCGGCATCGCCGTTTGAAAATACCAACACTGCGCCAGCGCGTACGCCGCCATCCACATCCACGGCCGCCGCGAAGCCAACGGTTACCGCACCGAGCGGCCCGCGGGCGCTCAGCCGTAACCAGCCAACTTATCCGACTCGTGCCCAGGCGCTGCGTATTGAAGGTGTGGTGCGCGTGAAG</t>
    <phoneticPr fontId="18" type="noConversion"/>
  </si>
  <si>
    <t>&gt;tonB_97</t>
  </si>
  <si>
    <t>ATGGTGGCTCCTGCGGATCTCGAGCCTCCTCAGGCGGCGCAGCCGGTTGTGGAACCGGTGGTTGAGCCGGAGCCAGAACCCGAACCTGAAGTCGTGCCAGAGCCGCCGAAGGAAGCGCCGGTAGTGATTCATAAGCCTGAGCCGAAACCCAAGCCGAAGCCAAAACCGAAGCCGAAGCCGGAGAAAAAGATCGAGCAGCCGAAGCGTGAGGTTAAGCCTGCGAAAACCCGTCCGGCATCGCCGTTTGAAAATACCAACACTGCGCCAGCGCGTACGCCGCCATCCACATCCACGGCCGCCGCGAAGCCAACGGTTACCGCACCGAGCGGCCCGCGGGCGCTCAGCCGTAACCAGCCAACTTATCCGACTCGTGCCCAGGCGCTGCGTATTGAAGGTGTGGTGCGCGTGAAG</t>
    <phoneticPr fontId="18" type="noConversion"/>
  </si>
  <si>
    <t>&gt;tonB_98</t>
  </si>
  <si>
    <t>ATGGTGGCACCTGCGGATCTCGAGCCTCCTCAGGCGGCACAGCCGGTCGTTGAACCGGTTGTTGAGCCGGAGCCAGAACCCGAACCTGAAGTCGTGCCAGAGCCGCCGAAGGAAGCGCCGGTAGTCATTCATAAGCCTGAGCCGAAACCCAAGCCGAAGCCGAAGCCGGAGAAAAAGATCGAGCAGCCGAAGCGTGAGGTTAAGCCTGCGGAAACGCGTCCGGCATCGCCGTTTGAAAATACCAACACTGCGCCAGCGCGTACGCCGCCATCCACATCTACGGCCGCCGCGAAGCCAACGGTTACCGCACCGAGCGGCCCGCGGGCGCTCAGCCGTAACCAGCCAACTTATCCGACTCGCGCCCAGGCGCTGCGTATTGAAGGTGTGGTGCGCGTGAAG</t>
    <phoneticPr fontId="18" type="noConversion"/>
  </si>
  <si>
    <t>&gt;tonB_99</t>
  </si>
  <si>
    <t>ATGGTGGCGCCGGCCGATCTTGAGCCGCCCCCGGCGGCGCAACCCGTCGTGCAGCCCGTTGTTGAACCCGAACCAGAGCCGGAACCTGAGGTGGTCCCTGAGCCGCCGAAAGAGGCGCCGGTGGTGATCCATAAACCAGAACCTAAGCCGAAGCCCAAACCTAAACCGAAGCCCAAGCCGGAGAAAAAGGTTGAGCAGCCG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</si>
  <si>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&gt;tonB_100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</si>
  <si>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TACAGCGCCAAGTACCTCGACCGCAGCGGCTAAACCCACCGTTACTGCTCCGAGCGGCCCGCGGGCGATCAGCCGCGTTCAGCCGTCCTATCCGGCGCGCGCTCAGGCGCTGCGCATTGAAGGGACGGTACGGGTGAAG</t>
    <phoneticPr fontId="18" type="noConversion"/>
  </si>
  <si>
    <t>&gt;tonB_101</t>
  </si>
  <si>
    <t>ATGGTGGCGCCGGCCGATCTTGAGCCGCCTCCGGCGGCGCAGCCTGTCT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TGGGTGAAG</t>
    <phoneticPr fontId="18" type="noConversion"/>
  </si>
  <si>
    <t>&gt;tonB_102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</si>
  <si>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AGCCAAGCATCTCGACCGCAGCGGCTAAACCCACCGTTACTGCTCCAAGCGGCCCGCGGGCGATCAGCCGCGTTCAGCCGTCCTATCCGGCGCGCGCTCAGGCGCTGCGCATTGAAGGGACGGTACGGGTGAAG</t>
    <phoneticPr fontId="18" type="noConversion"/>
  </si>
  <si>
    <t>&gt;tonB_103</t>
  </si>
  <si>
    <t>ATGGTCGCGCCGGCCGATCTTGAACCGCCCCCGGCGGCACAGCCAGTCGTGGAGCCCGTTGTCGAACCTGATCCTGAGCCGGAACCAGAGGTGGTGCCTGAACCGCCGAAAGAA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</si>
  <si>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&gt;tonB_104</t>
  </si>
  <si>
    <t>ATGA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</si>
  <si>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&gt;tonB_105</t>
  </si>
  <si>
    <t>ATGGTCGCGCCGGCCGATCTTGAACCGCCCCCGGCGGCACAGCCAGTCGTGGAGCCCGTTGTCGAACCTGATCCTGAGCCGGAACCAGAGGTGGTGCCTGAACCGCCGAAAGAA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</si>
  <si>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&gt;tonB_106</t>
  </si>
  <si>
    <t>ATGGTGGCGCCGGCCGATCTTGAGCCGCCCCCGGCGGCGCAACCCGTCGTGCAGCCCGTTGTTGAAACCGAACCAGAGCCGGAACCTGAGGTGGTCCCTGAGACGCCGAAAGAGGCGCCGGTGGTGATCCATAAACCAGAACCTAAGCCGAAGCCCAAACCTAAACCGAAGCCCAAGCCGGAGAAAAAGGTTGAGCAGCCTAAGCGGGACGTCAAGCCGGCAGCGGAGCCGCGTCCGGCTTCACCGTTTGAAAACAACAATACGACGCCAGCGCGCACCGCGCCGAGCACCTCCACCGCAGCGGCCAAACCCACCGTCACTGCCCCGAGTGGCCCGCGGGCCATCAGCCGTGTCCAGCCGACCTATCCGACGCGCGCTCAGGCGCTGCGCATTGAAGGGACGGTGCGGGTGAAG</t>
    <phoneticPr fontId="18" type="noConversion"/>
  </si>
  <si>
    <t>&gt;tonB_107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</si>
  <si>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TCACCGTTACTGCTCCAAGCGGCCCGCGGGCGATCAGCCGCGTTCAGCCGTCCTATCCGGCGCGCGCTCAGGCGCTGCGCATTGAAGGGACGGTACGGGTGAAG</t>
    <phoneticPr fontId="18" type="noConversion"/>
  </si>
  <si>
    <t>&gt;tonB_108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</si>
  <si>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AGGCGATCAGCCGTGTCCAGCCGACCTATCCGGCCCGCGCCCAGGCGCTGCGCATCGAAGGGACGGTGCGGGTGAAG</t>
    <phoneticPr fontId="18" type="noConversion"/>
  </si>
  <si>
    <t>&gt;tonB_109</t>
  </si>
  <si>
    <t>ATGGTT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</si>
  <si>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&gt;tonB_110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</si>
  <si>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AGAAGGGACGGTACGGGTGAAG</t>
    <phoneticPr fontId="18" type="noConversion"/>
  </si>
  <si>
    <t>&gt;tonB_111</t>
  </si>
  <si>
    <t>ATGGTGGCGCCGGCCGATCTTGAGCCGCCTCCGGCGGCGCAGCCTGTCGTGGAGCCCGTTGTTGAACCCGAACCTGAGCCGGAGCCA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</si>
  <si>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&gt;tonB_112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</si>
  <si>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CGCCAAGCACCTCGACCGCAGCGGCTAAACCCACCGTTACTGCTCCAAGCGGCCCGCGGGCGATCAGCCGCGTTCAGCCGTCCTATCCGGCGCGCGCTCAGGCGCTGCGCATAGAAGGTACGGTACGGGTGAAG</t>
    <phoneticPr fontId="18" type="noConversion"/>
  </si>
  <si>
    <t>&gt;tonB_113</t>
  </si>
  <si>
    <t>ATGGTGGCGCCGGCCGATCTTGAGCCGCCTCCGGCGGCGCAGCCTGTCGTGGAGCCCGTTGTTGAACCCGAACCTGAGCCGGAGACAGAGGTAGCGCCTGAACCGCCGAAAGAGGCGCCGGTGGTGATCCATAAACCGGAACCTAAGCCGAAGCCCAAACCTAAACCCAAGCCTAAGCCGGAGAAAAAGGTTGAACAGCCGAAGCGGGAAGTGAAGCCGGCTGCAGAGCCGCGTCCGGCCTCGCCGTTTGAAAACAACAATACGGCGCCGGCGCGTACAGCGCCAAGTACCTCGACCGCAGCGGCTAAACCCACCGTTACTGCTCCGAGCGGCCCGCGGGCGATCAGCCGCGTTCAGCCGTCCTATCCGGCGCGCGCTCAGGCGCTGCGCATTGAAGGGACGGTACGGGTGAAG</t>
    <phoneticPr fontId="18" type="noConversion"/>
  </si>
  <si>
    <t>&gt;tonB_114</t>
  </si>
  <si>
    <t>ATGGTGGCGCCGGCCGATCTTGAGCCGCCCCCGGCGGCGCAACCCGTCGTGCAGCCCGTTGTTGAACCCGAACCGGAGCCGGAACCTGAGGTGGTCCCTGAGCCGCCGAAAGAGGCGCCGGTGGTAATCCATAAACCGGAACCTAAGCCGAAGCCCAAACCTAAACCTAAACCGAAGCCCAAGCCGGAGAAAAAGGTTGAACAGCCGAAGCGGGACGTCAAGCCGGCAGCGGAGCCGCGTCCGGCTTCACCGTTTGAAAACAACAATACGACGCCAGCGCGCACCGCGCCGAGCACCTCCACCGCAGCGGCCAAACCCACCGTCACTGCCCCGAGCGGCCCGCGGGCCATCAGCCGTGTCCAGCCGACCTATCCGGCGCGCGCTCAGGCGCTGCGCATTGAAGGGATGGTGCGGGTGAAG</t>
    <phoneticPr fontId="18" type="noConversion"/>
  </si>
  <si>
    <t>&gt;tonB_115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</si>
  <si>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ACCTCCTCCGCAGCGGCCAAACCCACCGTCACTGCCCCGAGCGGCCCGCGGGCCATCAGCCGTGTCCAGCCGACCTATCCGGCGCGCGCTCAGGCGCTGCGCATTGAAGGGACGGTGCGGGTGAAG</t>
    <phoneticPr fontId="18" type="noConversion"/>
  </si>
  <si>
    <t>&gt;tonB_116</t>
  </si>
  <si>
    <t>ATGGTGGCGCCGGCCGATCTTGAGCCGCCTCCGGCGGCGCAGCCTGTCGTGGAGCCCGTTGTTGAACCCGAACCTGAGCCGGAGCCAGAGGTAGTGCCTGAACCGCCGAAAGAGGCGCCGGTGGTGATCCATAAACCGGAACCTAAGCCGAAGCCCAAACCTAAACCCAAGCCTAAGCCTAAGCCGGAGAAAAAGGTTGAACAGCCGAAGCGGGAAGTGAAGCCGGCAGCTGAGCCGCGTCCGGCCTCGCCGTTTGAAAACAACAATACGGCGCCGGCGCGTACAGCGCCAAGTACCTCGACCGCAGCGGCTAAACCCACCGTTACTGCTCCGAGCGGCCCGCGGGCGATCAGCCGCGTTCAGCCGTCCTATCCGGCGCGCGCTCAGGCGCTGCGCATTGAAGGGACGGTACGGGTGAAG</t>
    <phoneticPr fontId="18" type="noConversion"/>
  </si>
  <si>
    <t>&gt;tonB_117</t>
  </si>
  <si>
    <t>ATGGTGGCGCCGGCCGATCTTGAGCCGCCTCCGGCGGCGCAGCCTGTCGTGGAGCCCGTTGTTGAACCCGAACCTGAGCCGGAGCCAGAGGTAGCGCCTGAACCGCCGAAAGAGGCGCCGGTGGTGATCCATAAACCGGAACCTAAGCCGAATCCCAAACCTAAACCCAAGCCTAAGCCGGAGAAAAAGGTTGAACAGCCGAAGCGGGAAGTGAAGCCGGCAGCAGAGCCGCGTCCGGCCTCGCCGTTTGAAAACAACAATACGGCGCCGGCGCGTACAGCGCCAAGCACCTCGACCGCAGCGGCTAAACCCACCGTTACTGCTCCGAGCGGCCCGCGGGCGATCAGCCGCGTTCAGCCGTCCTATCCGGCGCGCGCTCAGGCGCTGCGCATTGAAGGGACGGTACGGGTGAAG</t>
    <phoneticPr fontId="18" type="noConversion"/>
  </si>
  <si>
    <t>&gt;tonB_118</t>
  </si>
  <si>
    <t>ATGGTGGCGCCGGCCGATCTTGAGCCGCCTCCGGCGGCGCAGCCTGTCGTGGAGCCCGTTGTTGAACCCGAACCCGAACCTGAGCCGGAGCCAGAGGTAGTGCCTGAACCGCCGAAAGAGGCGCCGGTGGTGATCCATAAACCGGAACCTAAGCCGCAGCCCAAACCTAAACCCAAGCCTAAGCCGGAGAAAAAGGTTGAACAGCCGAAGCGGGAAGTGAAGCCGGCTGCAGAGCCGCGTCCGGCCTCGCCGTTTGAAAACAACAATACGGCGCCGGCGCGTACAGCGCCAAGCACCTCGACAGCAGCGGCTAAACCCACCGTTACTGCTCCAAGCGGCCCGCGGGCGATCAGCCGCGTTCAGCCGTCCTATCCGGCGCGCGCTCAGGCGCTGCGCATAGAAGGTACGGTACGGGTGAAG</t>
    <phoneticPr fontId="18" type="noConversion"/>
  </si>
  <si>
    <t>&gt;tonB_119</t>
  </si>
  <si>
    <t>ATGGTGGCGCCGGCCGATCTTGAGCCGCCCCCGGCGGCGCAACCCGTCGTGCAGCCCGTTGTTGAACCTGAACCGGAGCCGGAGCCTGAGGTGGTCCCTGAGCCGCCGAAAGAGGCGCCGGTGGTGATCCATAAACCAGAACCTAAGCCGAAGCCCAAACCTAAACCGAAGCCCAGGCCGGAGAAAAAGGTTGAGCAGCCGAAGCGGGACGTCAAACCGGCCGCGGAGCCGCGTCCGGCTTCACCGTTTGAAAACAACAATACGACGCCAGCGCGCACCGCGCCGAGCACCTCCACCGCAGCTGCCAAACCCACCGTCACTGCCCCGAGCGGCCCGCGGGCGATCAGCCGCGTTCAGCCGACCTATCCGGCGCGCGCTCAGGCGCTGCGCATTGAAGGAACGGTGCGGGTGAAG</t>
    <phoneticPr fontId="18" type="noConversion"/>
  </si>
  <si>
    <t>&gt;tonB_120</t>
  </si>
  <si>
    <t>ATGGTGGCGCCGGCCGATCTTGAGCCGCCTCCGGCGGCACAGCCTGTCGTGGAGCCCGTTGTT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</si>
  <si>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&gt;tonB_121</t>
  </si>
  <si>
    <t>ATGGTGGCGCCAGCCGATCTTGAGCCGCCTCCGGCGGCGCAGCCTGTCGTGGAGCCCGTTGTTGAACCCGAACCTGAGCCGGAGCCAGAGGTAGCGCCTGAACCGCCGAAAGAGGCGCCGGTGGTGATCCATAAACCGGAACCTAAGCCGAAGCCCAAACCTAAACCCAAGCCTAAGCCGGAGAAAAAGGTTGAACAGCCGAAGCGGGAAGTGAAGCCGGCAGCTGAGCCGCGTCCGGCCTCGCCGTTTGAAAACAACAATACGGCGCCGGCGCGTACAGCGCCAAGTACCTCGACAGCAGCGGCTAAACCCACCGTTACTGCTCCAAGCGGCCCGCGGGCGATCAGCCGCGTTCAGCCGTCCTATCCGGCGCGCGCTCAGGCGCTGCGCATTGAAGGGACGGTACGGGTGAAG</t>
    <phoneticPr fontId="18" type="noConversion"/>
  </si>
  <si>
    <t>&gt;tonB_122</t>
  </si>
  <si>
    <t>ATGGTGGCGCCGGCCGATCTTGAGCCGCCTCCGGCGGCGCAGCCTGTCGTGGAGCCCGTTGTTGAACCCGAACCTGAGCCGGAGCCAGAGGTAGTGCCTGAACCGCCGAAAGAGGCGCCGGTGGTGATCCATAAACCGGAACCTAAGCCGAAGCCCAAACCTAAACCCAAGCCTAATCCGGAGAAAAAGGTTGAACAGCCGAAGCGGGAAGTGAAGCCGGCTGCAGAGCCGCGTCCGGCCTCGCCGTTTGAAAACAACAATACGGCGCCGGCGCGTACAGCGCCAAGCACCTCGACAGCAGCGGCTAAACCCACCGTTACTGCTCCAAGCGGCCCGCGGGCGATCAGCCGCGTTCAGCCGTCCTATCCGGCGCGCGCTCAGGCGCTGCGCATAGAAGGTACGGTACGGGTGAAG</t>
    <phoneticPr fontId="18" type="noConversion"/>
  </si>
  <si>
    <t>&gt;tonB_123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</si>
  <si>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AAGCGGCCCGCGGGCGATCAGCCGCGTTCAGCCGTCCTATCCGCCGCGCGCTCAGGCGCTGCGCATTGAAGGGACGGTACGGGTGAAG</t>
    <phoneticPr fontId="18" type="noConversion"/>
  </si>
  <si>
    <t>&gt;tonB_124</t>
  </si>
  <si>
    <t>ATGGTCGCGCCGGCCGATCTTGAACCGCCCCCGGCGGCACAGCCAGTCGTGGAGCCCGTTGTCGAACCTGATCCTGAGCCGGAACCCGAGGTGGTGCCTGAACCGCCGAAAGAAGCGCCGGTGGTGATCCATAAACCGGAACCGAAGCCGAAGCCTAAACCCAAACCGAAACCCAAGCCGGAGAAAAAGGTTGAGCAGCCCAG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</si>
  <si>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&gt;tonB_125</t>
  </si>
  <si>
    <t>ATGGTGGCGCCGGCCGATCTTGAGCCGCCCCCGGCGGCGCAACCCGTCGTGCAGCCCGTTGTTGAACCTGAACCGGAGCCGGAGCCTGAGGTGGTCCCTGAGCCGCCGAAAGAGGCGCCGGTGGTGATCCATAAACCAGAACCTAAGCCGAAGCCCAAACCTAAACCGAAGCCCAGGCCGGAGAAAAAGGTTGAGCAGCCGAAGCGGGACGTCAAACCGGCCGCGGAGCCGCGTCCGGCTTCACCGTTTGAAAACAACAATACGACGCCAGCGCGCACCGCGCCGAGCACCTCCACCGCAGCGGCCAAACCTACCGTCACTGCCCCGAGCGGCCCGCGGGCGATCAGCCGCGTTCAGCCGACCTATCCGGCGCGCGCTCAGGCGCTGCGCATTGAAGGAACGGTGCGGGTGAAG</t>
    <phoneticPr fontId="18" type="noConversion"/>
  </si>
  <si>
    <t>&gt;tonB_126</t>
  </si>
  <si>
    <t>ATGGTGGCGCCGGCCGATCTTGAGCCGCCCCCGGCGGCGCAACCCGTCGTGCAGCCCGTTGTTGAACCTGAACCGGAGCCGGAACCTGAGGTGGTCCCG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</si>
  <si>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&gt;tonB_127</t>
  </si>
  <si>
    <t>ATGGTGGCGCCGGCCGATCTTGAGCCGCCTCCGGCGGCGCAGCCTGTCGTGGAGCCCGTTGTTGAACCCGAACCTGAGT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AGCGCGCGCTCAGGCGCTGCGCATAGAAGGGACGGTACGGGTGAAG</t>
    <phoneticPr fontId="18" type="noConversion"/>
  </si>
  <si>
    <t>&gt;tonB_128</t>
  </si>
  <si>
    <t>ATGGTGGCACCTGCGGATCTCGAGCCTCCTCAGGCGGCACAGCCGGTTGTTGAACCGGTTGTTGAGCCGGAGCCAGAACCCGAACCTGAAGTCGTGCCAGAGCCGCCGAAGGAAGCGCCGGTAGTCATTCATAAGCCTGAGCCGAAACCCAAGCCGAAGCCAAAACCGAAGCCGAAGCCGGAGAAAAAGATCGAGCAGCCGAAGCGTGAGGTTAAGCCTGCGGAAACGCGTCCGGCATCGCCGTTTGAAAATACCAACACTGCGCCAGCGCGTACGCCGCCATCCACATCTACGGCCGCCGCGAAGCCAACGGTTACCGCACCGAGCGGCCCGCGGGCGCTCAGCCGTAACCAGCCAACTTATCCGACTCGCGCCCAGGCGCTGCGTATTGAAGGTGTGGTGCGCGTGAAG</t>
    <phoneticPr fontId="18" type="noConversion"/>
  </si>
  <si>
    <t>&gt;tonB_129</t>
  </si>
  <si>
    <t>ATGGTGGCGCCGGCCGATCTTGAGCCGCCTCCGGCGGCGCAGCCTGTCGTGGAGCCCGTTGTTGAAA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</si>
  <si>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&gt;tonB_130</t>
  </si>
  <si>
    <t>ATGGTGGCGCCGGCCGATCTTGAGCCGCCCCCGGCGGCGCAACCCGTCGTGCAGCCCGTTGTTGAACCTGAACCGGAGCCGGAACCTGAGGTGGTCCCGGAGCCGCCGAAAGAGGCGCCGGTGGTGATCCATAAACCAGAACCTAAGCCGAAGCCCAAACCTAAACCGAAGCCCAGGCCGGAGAAAAAGGTTGAGCAGCCGAAGCGGGACGTCAAACCGGCCGCGGAGCCGCGTCCGGCTTCACCGTTTGAAAACAACAATACGACGCTAGCGCGCACCGCGCCGAGCACCTCCACCGCAGCGGCCAAACCCACCGTCACTGCCCCGAGCGGCCCGCGGGCGATCAGCCGCGTTCAGCCGACCTATCCGGCGCGCGCTCAGGCGCTGCGCATTGAAGGAACGGTGCGGGTGAAG</t>
    <phoneticPr fontId="18" type="noConversion"/>
  </si>
  <si>
    <t>&gt;tonB_131</t>
  </si>
  <si>
    <t>ATGGTCGCGCCGGCCGATCTTGAACCGCCCCCGGCGGCACAGCCAGTCGTGGAGCCCGTTGTCGAACCTGATCCTGAGCCGGAACCCGAGGTGGTGCCTGAACCGCCGAAAGAGGCGCCGGTGGTGATCCATAAACCGGAACCGAAGCCTAAACCCAAACCGAAACCCAAGCCGGAGAAAAAGGTTGAGCAGCCGAAGCGGGACGTGAAGCCGGCAGCAGAGCCACGTCCGGCCTCGCCGTTTGAAAACAACAACACGACGCCAGCGCGCACCGCGCCAAGCACCTCGACCGCGGCCGCCAAACCCACCGTTACTGCCCCGAGCGGCCCGCGGGCGATCAGCCGTGTCCAGCCGACCTATCCGGCCCGCGCCCAGGCGCTGCGCATCGAAGGGACGGTACGGGTGAAG</t>
    <phoneticPr fontId="18" type="noConversion"/>
  </si>
  <si>
    <t>&gt;tonB_132</t>
  </si>
  <si>
    <t>ATGGTGGCGCCGGCCGATCTTGAGCCGCCTCCGGCGGCGCAGCCTGTCGTGGAGCCCGTTGTTGAACCCGAACCTGAGCCGGAGGTAGTGCCTGAACCGCCGAAAGAGGCGCCGGTGGTGATCCATAAACCGGAACCTAAGCCGAAGCCCAAACCTAAACCCAAGCCTAAGCCGGAGAAAAAGGTTGAACAGCCGAAGCGGGAAGTGAAGCCGGCAGCAGAGCCGCGTCCGGCCTCGCCGTTTGAAAACAACAATACGGCGCCGGCGCGTACAGCGCCAAGCACCTCGACAGCAGCGGCTAAACCCACCGTTACTGCTCCAAGCGGCCCGCGGGCGATCAGCCGCGTTCAGCCGTCTTATCCGCCGCGCGCTCAGGCGCTGCGCATTGAAGGGACGGTACGGGTGAAG</t>
    <phoneticPr fontId="18" type="noConversion"/>
  </si>
  <si>
    <t>&gt;tonB_133</t>
  </si>
  <si>
    <t>ATGGTGGCGCCGGCCGATCTTGAGCCGCCTCCGGCGGCGCAGCCTGTCGTGGAGCCCGTTGTTGAACCCGAACCTGAGCCGGAGGTAGTGCCTGAACCGCCGAAAGAGGCGCCGGTGGTGATCCATAAACCGGAACCTAAGCCGAAGCCCAAACCTAAACCCAAGCCTAAGCCGGAGAAAAAGGTTGAACAGCCGAAGCGGGAAGTGAAGCCGGCAGCAGAGCCGCGTCCGGCCTCGCCGTTTGAAAACAACAATACGGCGCCGGCGCGTACAGCGCCAAGCACCTCGGCAGCAGCGGCTAAACCCACCGTTACTGCTCCAAGCGGCCCGCGGGCGATCAGCCGCGTTCAGCCGTCTTATCCGCCGCGCGCTCAGGCGCTGCGCATTGAAGGGACGGTACGGGTGAAG</t>
    <phoneticPr fontId="18" type="noConversion"/>
  </si>
  <si>
    <t>&gt;tonB_134</t>
  </si>
  <si>
    <t>ATGGTCGCGCCGGCCGATCTTGAACCGCCCCCGGCGGCACAGCCAGTCGTGGAGCCCGTTGTTGAACCTGATCCTGAGCCGGAACCCGAGGTGGTGCCTGAACCGCCGAAAGAGGCGCCGGTGGTGATCCATAAACCGGAACCGAAGCCGAAGCCTAAACCCAAACCGAAACCCAAGCCGGAGAAAAAGGTTGAGCAGCCGAAGCGGGACGTGAAGCCGGCAGCAGAGCCGCGTCCGGCCTCGCCGTTTGAAAACAACAACACGACGCCAGCGCGCACCGCGCCAAGCACCTCGACCGCGGTCGCCAAACCCACCGTTACTGCCCCGAGCGGCCCGCGTGCGATCAGCCGTGTCCAGCCGACCTATCCGGCCCGCGCCCAGGCGCTGCGCATCGAAGGGACGGTGCGGGTGAAG</t>
    <phoneticPr fontId="18" type="noConversion"/>
  </si>
  <si>
    <t>&gt;tonB_135</t>
  </si>
  <si>
    <t>ATGGTGGCGCCGGCCGATCTTGAGCCGCCTCCGGCGGCGCAGCCTGTCGTGGAGCCCGTTGTTGAACCCGAACCTGAGCCGGAGCCAGAGGTAGCGCCTGAACCGCCGAAAGAGGCGCCGGTGGTGATCCATAAACCGGAACCTAAGCCGAAGCCCAAACCTAAACCCAAGCCTAAGCCGGAGAAAAAGGTTGAACAGCCGAAGCGGGAAGTGAAGCCGGCAGCAGAACCGCGTCCGGCCTCGCCGTTTGAAAACAACAATACGGCGCCGGCGCGTACAGCGCCAAGTACCTCGACCGCAGCGGCTAAACCCACCGTTACTGCTCCGAGCGGCCCGCGGGCGATCAGCCGCGTTCAGCCGTCCTATCCGCCGCGCGCTCAGGCGCTGCGCATTGAAGGGACGGTACGGGTGAAG</t>
    <phoneticPr fontId="18" type="noConversion"/>
  </si>
  <si>
    <t>&gt;tonB_136</t>
  </si>
  <si>
    <t>ATGGTGGCGCCGGCCGATCTTGAGCCGCCTCCGGCGGCGCAGCCTGTCGTGGAGCCCGTTGTTGAACCCGAACCTGAGCCGGAGCCAGAGGTAGTGCCTGAACCGCCGAAAGAGGCGCCGGTGA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</si>
  <si>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&gt;tonB_137</t>
  </si>
  <si>
    <t>ATGGTGGCA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</si>
  <si>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&gt;tonB_138</t>
  </si>
  <si>
    <t>ATGGTGGCGCCGGCCGATCTTGAGCCGCCTCCGGCGGCGCAGCCTGTCGTGGAGCCCGTTGTTGAACCCGAACCTGAGCCGGAGCCAGAGGTAGCGCCTGAACCGCCGAAAGAGGCGTCGGTGGTGATCCATAAACCGGAACCTAAGCCGAAGCCCAAACCTAAACCCAAGCCTAAGCCGGAGAAAAAGGTTGAACAGCCGAAGCGGGAAGTGAAGCCGGCAGCAGAGCCGCGTCCGGCCTCGCCGTTTGAAAACAACAATACTGCGCCGGCGCGTACAGCGCCAAGCACCTCGACAGCAGCGGCTAAACCCACCGTTACTGCTCCAAGCGGCCCGCGGGCGATCAGCCGCGTTCAGCCGTCCTATCCGCCGCGCGCTCAGGCGCTGCGCATTGAAGGGACGGTACGGGTGAAG</t>
    <phoneticPr fontId="18" type="noConversion"/>
  </si>
  <si>
    <t>&gt;tonB_139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</si>
  <si>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TACAGCGCCAAGTACCTCGACCGCAGCGGCTAAACCCACCGTTACTGCTCCGAGCGGCCCGCGGGCGATCAGCCGCGTTCAGCCGTCCTATCCGCCGCGCGCTCAGGCGCTGCGCATTGAAGGGACGGTACGGGTGAAG</t>
    <phoneticPr fontId="18" type="noConversion"/>
  </si>
  <si>
    <t>&gt;tonB_140</t>
  </si>
  <si>
    <t>ATGGTGGCACCTGCGGATCTCGAGCCTCCTCAGGCGGCACAGCCGGTTGTTGAACCAGTTGTTGAGCCGGAGCCAGAACCCGAACCTGAAGTCGTGCCAGAGCCGCCGAAGGAAGCGCCGGTAGTCATTCATAAGCCTGAGCCGAAACCCAAGCCGAAGCCAAAACCGAAGCCGAAGCCGGAGAAAAAGATCGAGCAGCCGAAGCGTGAGGTTAAGCCTGCGGAAACGCGTCCGGCATCGCCGTTTGAAAATACCAACACTGCGCCAGCGCGTACGCCGCCATCCACATCTACGGCCGCCGCGAAGCCAACGGTTACCGCACCGAGCGGCCCGCGGGCGCTCAGCCGTAATCAGCCAACTTATCCGACTCGCGCCCAGGCGCTGCGTATTGAAGGTGTGGTGCGCGTGAAG</t>
    <phoneticPr fontId="18" type="noConversion"/>
  </si>
  <si>
    <t>&gt;tonB_141</t>
  </si>
  <si>
    <t>ATGGTGGCGCCGGCCGATCTTGAGCCGCCTCCGGCGGCGCAGCCTGTCGTGGAGCCCGTTGTTGAACCCGAACCTGAGTCGGAGCCAGAGGTAGTGCCTGAACCGCCGAAAGAGGCGCCGGTGGTGATCCATAAACCGGAACCTAAGCCGAAGCCCAAACCTAAACCCAAGCCGGAGAAAAAGGTTGAACAGCCGAAGCGGGAAGTGAAGCCGGCAGCAGAGCCGCGTCCGGCCTCGCCGTTTGAAAACAACAATACGGCGCCGGCGCGTACAGCGCCAAGTACCTCGACCGCAGCGGCTAAACCCACCGTTACTGCTCCGAGCGGCCCGCGGGCGATCAGCCGCGTTCAGCCGTCCTATCCAGCGCGCGCTCAGGCGCTGCGCATAGAAGGGACGGTACGGGTGAAG</t>
    <phoneticPr fontId="18" type="noConversion"/>
  </si>
  <si>
    <t>&gt;tonB_142</t>
  </si>
  <si>
    <t>ATGGTGGCGCCGGCCGATCTTGAGCCGCCCCCGGCGGCGCAACCCGTCGTGCAGCCCGTTGTTGAACCTGAACCGGAGCCGGAGCCAGAGGTGGTCCCG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</si>
  <si>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&gt;tonB_143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</si>
  <si>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GCGGTACGGGTGAAG</t>
    <phoneticPr fontId="18" type="noConversion"/>
  </si>
  <si>
    <t>&gt;tonB_144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</si>
  <si>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AGCATTGAAGGGACGGTACGGGTGAAG</t>
    <phoneticPr fontId="18" type="noConversion"/>
  </si>
  <si>
    <t>&gt;tonB_145</t>
  </si>
  <si>
    <t>ATGGTGGCGCCGGCCGATCTTGAGCCGCCCCCGGCGGCGCAACCCGTCGTGCAGCCCGTTGTTGAACCTGAACCGGAGCCGGAACCTGAGGTGGTCCCT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ACGGGTGAAG</t>
    <phoneticPr fontId="18" type="noConversion"/>
  </si>
  <si>
    <t>&gt;tonB_146</t>
  </si>
  <si>
    <t>ATGGTCGCGCCGGCCGATCTTGAGCCGCCCCCGGCGGCACAGCCAGTCGTGGAACCCGTTGTCGAACCTGATCCTGAGCCGGAACCCGAGGTGGTGCCTGAACCGCCGAAAGAGGCGCCGGTGGTGATCCATAAACCGGAACCGAAGCCGAAGCCTAAACCCAAACCGAAACCCAAGCCGGAGAAAAAGGTTGAGCAGCCCAGGCGGGACGTGAAGCCGGCAGCAGAGCCGCGTCCGGCCTCGCCGTTTGAAAACAACAACACGACGCCAGCGCGCACTGCGCCAAGCACCTCGACCGCGGCCGCCAAACCCACCGTTACTGCCCCGAGCGGCCCGCGGGCGATCAGCCGTGTCCAGCCGACCTATCCGGCTCGCGCCCAGGCGCTGCGCATCGAAGGGACGGTGCGGGTGAAG</t>
    <phoneticPr fontId="18" type="noConversion"/>
  </si>
  <si>
    <t>&gt;tonB_147</t>
  </si>
  <si>
    <t>ATGGTGGCGCCGGCCGATCTTGAGCCGCCCCCGGCGGCGCAACCCGTCGTGCAGCCCGTTGTTGAACCCGAACCAGAGCCGGAACCTGAGGTGGTCCCTGAGCCGCCGAAAGAGGCGCCGGTGGTGATCCATAAACCAGAACCTAAGCCGAAGCCCAAACCTAAACCGAAGCCCAGGCCGGAGAAAAAGGTTGAGCAGCCGAAGCGGGACGTCAAGCCGGCAGCGGAGCCGCGTCCGGCTTCACCGTTTGAAAACAACAATACGACGCCAGCGCGCACCGCGCCGAGCACCTCCACCGCAGCGGCCAAACCCACCGTCACTGCCCCGAGTGGCCCGCGGGCCATCAGCCGTGTCCAGCCGACCTATCCGACGCGCGCTCAGGCGCTGCGCATTGAAGGGACGGTGCGGGTGAAG</t>
    <phoneticPr fontId="18" type="noConversion"/>
  </si>
  <si>
    <t>&gt;tonB_148</t>
  </si>
  <si>
    <t>ATGGTGGCGCCGGCCGATCTTGAGCCGCCCCCGGCGGCGCAACCCGTCGTGCAGCCCGTTGTTGAACCTGAACCGGAGCCGGAGCCTGAGGTGGTCCCG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</si>
  <si>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&gt;tonB_149</t>
  </si>
  <si>
    <t>ATGGTGGCGCCGGCCGATCTTGAGCCGCCCCCGGCGGCGCAACCCGTCGTGCAGCCCGTTGTTGAACCCGAACCAGAGCCGGAACCTGAGGTGGTCCCTGAGCCGCCGAAAGAGGCGCCGGTGGTGATCCATAAACCAGAACCTAAGCCGAAGCCCAAACCTAAACCGAAGCCCAAGCCGGAGAAAAAGGTTGAGCAGCCGAAGCGGGACGTCAAGCCGGCAGCGGAGCCGCGTCCGGCTTCACCATTTGAAAACAACAATACGACGCCAGCGCGCACCGCGCCGAGCACCTCCACCGCAGCGGCCAAACCCACCGTCACTGCCCCGAGCGGCCCGCGGGCCATCAGCCGTGTCCAGCCGACCTATCCGGCGCGCGCTCAGGCGCTGCGCATTGAAGGGACGGTGCGGGTGAAG</t>
    <phoneticPr fontId="18" type="noConversion"/>
  </si>
  <si>
    <t>&gt;tonB_150</t>
  </si>
  <si>
    <t>ATGGTCGCGCCGGCCGATCTTGAACCGCCCCCGGCGGCACAGCCAGTCGTGGAGCCCGTTGTCGAACCTGATCCTGAGCCGGAACCCGAGGTGGTGCCTGAACCGCCGAAAGAGGCGCCGGTGGTGATCCATAAACCGGAACCGAAGCCGAAGCCTAAACCCAAACCGAAACCCAAGCCGGAGAAAAAGGTTGAGCAGCCCAG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</si>
  <si>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&gt;tonB_151</t>
  </si>
  <si>
    <t>ATGGTGGCGCCGGCCGATCTTGAGCCGCCTCCGGCGGCGCAGCCTGTCGTGGAGCCCGTTGTTGAACCCGAACCTGAGCCGGAGGTAGTGCCTGAACCGCCGAAAGAGGCGCCGGTGGTGATCCATAAACCGGAACCTAAGCCGAAGCCCAAACCTAAACCCAAGCCTAAGCCGGAGAAAAAGGTTGAACAGCCGAAGCGGGAAGTGAAGCCGGCAGCAGAGCCGCGTCCGGCCTCGCCGTTTGAAAACAACAATACGGTGCCGGCGCGTACAGCGCCAAGCACCTCGACAGCAGCGGCTAAACCCACCGTTACTGCTCCAAGCGGCCCGCGGGCGATCAGCCGCGTTCAGCCGTCCTATCCGGCGCGCGCTCAGGCGCTGCGCATTGAAGGGACGGTACGGGTGAAG</t>
    <phoneticPr fontId="18" type="noConversion"/>
  </si>
  <si>
    <t>&gt;tonB_152</t>
  </si>
  <si>
    <t>ATGGTCGCGCCGGCCGATCTTGAGCCGCCCCCGGCGGCACAGCCAGTCGTGGAGCCCGTTGTCGAACCTGATCCTGAGCCGGAACCCGAGGTGGTGCCTGAACCGCCGAAAGAAGCGCCGGTGGTGATCCATAAACCGGAACCGAAGCCGAAGCCCAAACCTAAACCGAAGCCCAAGCCGGAGAAAAAGGTTGAGCAGCCGAAGCGGGACGTGAAGCCGGCAGCGGAGCCGCGTCCGGCCTCGCCGTTTGAAAACAACAACACGACGCCAGCGCGCACCGCGCCAAGCACCTCGACCGCGGCCGCCAAACCCACCGTCACTGCCCCGAGCGGCCCGCGGGCGATCAGCCGTGTCCAGCCGACCTATCCGGCCCGCGCCCAGGCGCTGCGCATCGAAGGGACGGTGCGGGTGAAG</t>
    <phoneticPr fontId="18" type="noConversion"/>
  </si>
  <si>
    <t>&gt;tonB_153</t>
  </si>
  <si>
    <t>ATGGTGGCGCCGGCCGATCTTGAGCCGCCCCCGGCGGCGCAACCCGTCGTGCAGCCCGTTGTTGAACCTGAACCGGAGCCGGAACCTGAGGTGGTCCCGGAGCCGCCCAAAGAGGCGCCGGTGGTGATCCATAAACCAGAACCTAAGCCGAAGCCCAAACCTAAACCGAAGCCCAGGCCGGAGAAAAAGGTTGAGCAGCCGAAGCGGGACGTCAAACCGGCCGCGGAGCCGCGTCCGGCTTCACCGTTTGAAAACAACAATACGACGCCAGCGCGCACCGCGCCGAGCACCTCCACCGCAGCGGCCAAACCCACCGTCACTGCTCCGAGCGGCCCGCGGGCGATCAGCCGCGTTCAGCCGACCTATCCGGCGCGCGCTCAGGCGCTGCGCATTGAAGGAACGGTGCGGGTGAAG</t>
    <phoneticPr fontId="18" type="noConversion"/>
  </si>
  <si>
    <t>&gt;tonB_154</t>
  </si>
  <si>
    <t>ATGGTGGCGCCGGCCGATCTTGAGCCGCCCCCGGCGGCGCAACCCGTCGTGCAGCCCGTTGTTGAACCCGAACCAGAGCCGGAACCTGAGGTGGTCCCTGAGCCGCCGAAAGAGGCGCCGGTGGTGATCCATAAACCAGAACCTAAGCCGAAGCCCAAACCTAAACCGAAGCCCAAGCCGGAGAAAAAGGTTGAGCAGCCTAAGCGGGACGTCAAGCCGGCCGCGGAGCCGCGTCCGGCTTCACCGTTTGAAAACAACAATACGACGCCAGCGCGCACCGCGCCGAGCACCTCCACCGCAGCGGCCAAACCCACCGTCACTGCCCCGAGCGGCCCGCGGGCCATCAGCCGTGTCCAGCCGACCTATCCGACGCGCGCTCAGGCGCTGCGCATTGAAGGGACGGTGCGGGTGAAG</t>
    <phoneticPr fontId="18" type="noConversion"/>
  </si>
  <si>
    <t>&gt;tonB_155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</si>
  <si>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TTCCAAGCGGCCCGCGGGCGATCAGCCGCGTTCAGCCGTCCTATCCGGCGCGCGCTCAGGCGCTGCGCATTGAAGGGACGGTACGGGTGAAG</t>
    <phoneticPr fontId="18" type="noConversion"/>
  </si>
  <si>
    <t>&gt;tonB_156</t>
  </si>
  <si>
    <t>ATGGTGGCGCCGGCCGATCTTGAGCCGCCCCCGGCGGCGCAACCCGTCGAGCAGCCCGTTGTTGAACCTGAACCGGAGCCGGAGCCTGAGGTGGTCCCG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</si>
  <si>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&gt;tonB_157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</si>
  <si>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TCCGCGGGCGATCAGCCGCGTTCAGCCGTCCTATCCGGCGCGCGCTCAGGCGCTGCGCATTGAAGGGACGGTACGGGTGAAG</t>
    <phoneticPr fontId="18" type="noConversion"/>
  </si>
  <si>
    <t>&gt;tonB_158</t>
  </si>
  <si>
    <t>ATGGTGGCGCCGGCCGATCTTGAGCCGCCCCCGGCGGCGCAACCCGTCGTGCAGCCCGTTGTTGAACCCGAACCGGAGCCGGAACCTGAGGTGGTCCCTGAGCCGCCGAAAGAGGCGCCGGTGGTGATCCATAAACCAGAACCTAAGCCGAAGCCCAAACCTAAACCGAAGCCCAAGCCGGAGAAAAAGGTTGAACAGCCG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</si>
  <si>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&gt;tonB_159</t>
  </si>
  <si>
    <t>ATGGTGGCGCCGGCCGATCTTGAGCCGCCTCCGGCGGCGCAGCCTGTCGTGGAGT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AGCGCGCGCTCAGGCGCTGCGCATTGAAGGTACGGTACGGGTGAAG</t>
    <phoneticPr fontId="18" type="noConversion"/>
  </si>
  <si>
    <t>&gt;tonB_160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</si>
  <si>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TGGCGATCAGCCGCGTTCAGCCGTCCTATCCGCCGCGCGCTCAGGCGCTGCGCATTGAAGGGACGGTACGGGTGAAG</t>
    <phoneticPr fontId="18" type="noConversion"/>
  </si>
  <si>
    <t>&gt;tonB_161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</si>
  <si>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AGCGCGCGCTCAGGCGCTGCGCATTGAAGGGACGGTACGGGTGAAG</t>
    <phoneticPr fontId="18" type="noConversion"/>
  </si>
  <si>
    <t>&gt;tonB_162</t>
  </si>
  <si>
    <t>ATGGTGGCGCCGGCCGATCTTGAGCCGCCCCCGGCGGCGCAACCCGTCGTGCAGCCCGTTGTTGAACCTGAACCGGAGCCGGAACCTGAGGTGGTCCCT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</si>
  <si>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&gt;tonB_163</t>
  </si>
  <si>
    <t>ATGGTGGCGCCGGCCGATCTTGAGCCGCCCCCGGCGGCGCAACCCGTCGTGCAGCCCGTTGTTGAACCTGAACCGGAGCCGGAGCATGAGGTGGTCCCG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</si>
  <si>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&gt;tonB_164</t>
  </si>
  <si>
    <t>ATGGTGGCGCCGGCCGATCTTGAGCCGCCTCCGGCGGCGCAGCCTGTCGTGGAGCCCGTTGTTGAACCCGAACCTGAGCCGGAGCCAGAGGTAGTGCCTGAAGCGCCGAAAGAGGC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</si>
  <si>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&gt;tonB_165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</si>
  <si>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ACCTCCACCGCAGCGGCCAAACCCACCGTCACTGCCCCGAGTGGCCCGCGGGCCATCAGCCGTGTCCAGCCGACCTATCCGACGCGCGCTCAGGCGCTGCGCATTGAAGGGACGGTGCGGGTGAAG</t>
    <phoneticPr fontId="18" type="noConversion"/>
  </si>
  <si>
    <t>&gt;tonB_166</t>
  </si>
  <si>
    <t>ATGGTGGCGCCGGCCGATCTTGAGCCGCCCCCGGCGGCGCAACCCGTCGTGCAGCCCGTTGTTGAACCTGAACCGGAGCCGGAGCCAGAGGTGGTCCCT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</si>
  <si>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&gt;tonB_167</t>
  </si>
  <si>
    <t>ATGGTGGCGCCGGCCGATCTTGAGCCGCCCCCGGCGGCGCAACCCGTCGTGCAGCCCGTTGTTGAACCCGAACCAGAGCCGGAACCTGAGGTGGTCCCTGAGCCGCCGAAAGAGGCGCCGGTGGTGATCCATAAACCAGAACCTAAGCCGAAGCCCAAACCTAAACCGAAGCCCAAGCCGGAGAAAAAGGTTGAGCAGCCTAAGCGGGACGTCAAGCCGGCAGTGGAGCCGCGTCCGGCTTCACCGTTTGAAAACAACAATACGACGCCAGCGCGCACCGCGCCGAGCACCTCCACCGCAGCGGCCAAACTCACCGTCACTGCCCCGAGCGGCCCGCGGGCCATCAGCCGTGTCCAGCCGACCTATCCGGCGCGCGCTCAGGCGCTGCGCATTGAAGGGACGGTGCGGGTGAAG</t>
    <phoneticPr fontId="18" type="noConversion"/>
  </si>
  <si>
    <t>&gt;tonB_168</t>
  </si>
  <si>
    <t>ATGGTGGCGCCGGCCGATCTTGAGCCGCCTCCGGCGGCGCAGCCTGTCGTGGAGCCCGTTGTTGAACCCGAACCTGAGCCGGAGCCAGAGGTAGCGCCTGAACCGCCGAAAGAGGCGCCGGTGGTGATCCATAAACCGGAACCTAAGCCGAAGCCCAAACCTAAACCCAAGCCTAAGCT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</si>
  <si>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&gt;tonB_169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</si>
  <si>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GCCTCCACCGCAGCGGCCAAACCCACCGTCACTGCCCCGAGCGGCCCGCGGGCCATCAGCCGTGTCCAGCCGACCTATCCGGCGCGCGCTCAGGCGCTGCGCATTGAAGGGACGGTGCGGGTGAAG</t>
    <phoneticPr fontId="18" type="noConversion"/>
  </si>
  <si>
    <t>&gt;tonB_170</t>
  </si>
  <si>
    <t>ATGGTGGCGCCGGCCGATCTTGAGCCGCCCCCGGCGGCGCAGCCAGTCGTGGAGCCCGTTGTTGAACCCGAACCCGAACCTGAGCCTGAACCTGAGGTAGTGCCTGAACCACCGAAAGAGGCACCGGTGGTGATCCATAAACCGGAACCTAAGCCGAAGCCCAAACCTAAACCCAAGCCAAAGCCAGAGAAAAAGGTTGAGCAGCCGAAGCGGGACGTGAAGCCGGCAGCGGAGCCGCGTCCGGCCTCGCCGTTTGAAAACAACAATACGACGCCGGCACGTACCGCACCGAGCACCTCGACCGCAGCGGCCAAACCCACGGTCACTGCCCCAAGCGGCCCGCGGGCGATCAGCCGTGTCCAGCCGACCTATCCGGCACGCGCCCAGGCGCTGCGCATTGAAGGAACGGTGCGGGTGAAG</t>
    <phoneticPr fontId="18" type="noConversion"/>
  </si>
  <si>
    <t>&gt;tonB_171</t>
  </si>
  <si>
    <t>ATGGTCGCGCCGGCCGATCTTGAGCCGCCCCCGGCGGCACAGCCAGTCGTGGAGCCCGTTGTCGAACCTGATCCTGAGCCGGAACCCGAGGTGGTGCCTGAACCGCCGAAAGAGGCGCCGGTGGTGATCCATAAACCGGAACCGAAGCCTAAACCCAAACCGAAACCCAAGCCGGAGAAAAAGGTTGAGCAGCCCAG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</si>
  <si>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&gt;tonB_172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</si>
  <si>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TACCTCGACCGCGGCCGCCAAACCCACCGTTACTGCCCCGAGCGGCCCGCGGGCGATCAGCCGTGTCCAGCCGACCTATCCGGCCCGCGCCCAGGCGCTGCGCATCGAAGGGACGGTACGGGTGAAG</t>
    <phoneticPr fontId="18" type="noConversion"/>
  </si>
  <si>
    <t>&gt;tonB_173</t>
  </si>
  <si>
    <t>ATGGTGGCGCCGGCCGATCTTGAGCCGCCTCCGGCGGCGCAGCCTGTCGTGGAGCCCGTTGTTGAACCCGAACCTGAGCCGGAGCCAGAGGTAGTGCCTGAACCGCCGAAAGAGGCGCCGGTGGTGATCCATAAACCGGAACCTAAGCCGAAGCCGGAGAAAAAGGTTGAACAGCCGAAGCGGGAAGTGAAGCCGGCTGCAGAGCCGCGTCCGGCCTCGCCGTTTGAAAACAACAATACGGCGCCGGCGCGTACAGCGCCAAGCACCTCGACAGCAGCGGCTAAACCCACCGTTACTGCTCCAAGCGGCCCGCGGGCGATCAGCCGCGTTCAGCCGTCCTATCCGGCGCGCGCTCAGGCGCTGCGCATAGAAGGTACGGTACGGGTGAAG</t>
    <phoneticPr fontId="18" type="noConversion"/>
  </si>
  <si>
    <t>&gt;tonB_174</t>
  </si>
  <si>
    <t>ATGGTGGCGCCGGCCGATCTTGAGCCGCCTCCGGCGGCGCAGCCTGTCGTGGAGCCCGTTGTTGAACCCGAACCTGAGCCGGAGCCAGAGGTAGTGCCTGAACCGCCGAAAGAGGCGCCGGTGGTGATCCATAAACCGGAACCTAAGCCGAAGCCCAAACCTAAACCCAAGCTTAAGCCGGAGAAAAAGGTTGAACAGCCGAAGCGGGAAGTGAAGCCGGCTGCAGAGCCGCGTCCGGCCTCGCCGTTTGAAAACAACAATACGGCGCCGGCGCGTACAGCGCCAAGCACCTCGACCGCAGCGGCTAAACCCACCGTTACTGCTCCAAGCGGCCCGCGGGCGATCAGCCGCGTTCAGCCGTCCTATCCGGCGCGCGCTCAGGCGCTGCGCATAGAAGGTACGGTACGGGTGAAG</t>
    <phoneticPr fontId="18" type="noConversion"/>
  </si>
  <si>
    <t>&gt;tonB_175</t>
  </si>
  <si>
    <t>ATGGTCGCGCCGGCCGATCTTGAACCGCCCCCGGCGGCACAGCCAGTCGTGGAGCCCGTTGTCGAACCTGATCCTGAGCCGGAACCCGAGGTGGTGCCTGAACCGCT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</si>
  <si>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&gt;tonB_176</t>
  </si>
  <si>
    <t>ATGGTCGCGCCGGCCGATCTTGAACCGCCCCCGGCGGCACAGCCAGTCGTGGAGCCCGTTGTCGAACCTGATCCTGAGCCGGAACCCGAGGTGGTGCCTGAACCGCCGAAAGAGGCGCCGGTGGTGATCCATAAACCGGAACCGAAGCCGAAGCCTAAACCCAAACCGAAACCCAAGCCGGAGAAAAAGGTTGAGCAGCCGAAGCGGGACGTGAAGCCGGCAGCGGAGCCGCGTCCGGCCTCGCCGTTTGAAAACAACAACACGACGCCAGCGCGCACCGCGCCAAGCACCTCGACCGCGGCCGCCAAACCCACCGTTACTGCCCCGAGCGGCCCGCGGGCGATCAGCCGTGTCCAGCCGACCTATCCGCCCCGCGCCCAGGCGCTGCGCATCGAAGGGACGGTACGGGTGAAG</t>
    <phoneticPr fontId="18" type="noConversion"/>
  </si>
  <si>
    <t>&gt;tonB_177</t>
  </si>
  <si>
    <t>ATGGTGGCGCCGGCCGATCTTGAGCCGCCTCCGGCGGCGCAGCCTGTCGTGGAGCCCGTTGTTGAACCCGAACCTGAGCCGGAGCCAGAGGTAGCGCCTGAACCGCCGAAAGAGGCGCCGGTGGTGATCCATAAACCGGAACCTAAGCCGAAGCCCAAACCTAAACCCAAGCCTAAGCCGGAGAAAAAGGTTGAACAGCCGAAGCGGGAAGTGAGGCCGGCAGCAGAGCCGCGTCCGGCCTCGCCGTTTGAAAACAACAATACGGCGCCGGCGCGTACAGCGCTAAGTACCTCGACCGCAGCGGCTAAACCCACCGTTACTGCTCCGAGCGGCCCGCGGGCGATCAGCCGCGTTCAGCCGTCCTATCCGCCGCGCGCTCAGGCGCTGCGCATTGAAGGGACGGTACGGGTGAAG</t>
    <phoneticPr fontId="18" type="noConversion"/>
  </si>
  <si>
    <t>&gt;tonB_178</t>
  </si>
  <si>
    <t>ATGGTCGCGCCGGCCGATCTTGAACCGCCCCCGGCGGCACAGCCTGTCGTGGAGCCCGTTGTCGAACCTGATCCTGAGCCGGAACCCGAGGTGGTGCCTGAACCGCCGAAAGAGGCGCCGGTGGTGATCCATAAACCGGAACCGAAGCCGAAGCCTAAACCCAAACCGAAACCCAAGCCGGAGAAAAAGGTTGAGCAGCCCAGGCGGGACGTGAAGCCGGCAGCAGAGCCGCGTCCGGCCTCGCCGTTTGAAAACAACAACACGACGCCAGCGCGCACCGCGCCAAGCACCTCGACCGCGGCCGCCAAACCCACCGTTACTGCCCCGAGCGGTCCGCGGGCGATCAGCCGTGTCCAGCCGACCTATCCGGCCCGCGCCCAGGCGCTGCGCATCGAAGGGACGGTGCGGGTGAAG</t>
    <phoneticPr fontId="18" type="noConversion"/>
  </si>
  <si>
    <t>&gt;tonB_179</t>
  </si>
  <si>
    <t>ATGGTGGCGCCGGCCGATCTTGAGCCGCCCCCGGCGGCGCAACCCGTCGTTCAACCCGTCGTTCAACCCGTTGTTGAACCCGAACCAGAGCCGGAACCTGAGGTGGTCCCTGAGCCGCCGAAAGAGGCGCCGGTGGTGATCCATAAACCAGAACCTAAGCCGAAGCCCAAACCTAAACCGAAGCCCAAGCCGGAGAAAAAGGTTGAGCAGCCG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</si>
  <si>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&gt;tonB_180</t>
  </si>
  <si>
    <t>ATGGTGGCGCCGGCCGATCTTGAGCCGCCCCCGGCAGCGCAACCCGTCGTGCAGCCCGTTGTTGAACCCGAACCA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</si>
  <si>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&gt;tonB_181</t>
  </si>
  <si>
    <t>ATGGTGGCGCCGGCCGATCTTGAGCCGCCTCCGGCGGCGCAGCCTGTCGTGGAGCCCGTTGTTGAACCCGAACCTGAGCCGGAGCCAGAGGTAGTGCCTGAACCGCCGAAAGAGGCGCCGGTGGTGATCCATAAACCGGAACCTAAGCCGAAGCCCAAACCTAAACCCAAGCCTAAGCCGGAGAAAAAGGTTGAACAACCGAAGCGGGAAGTGAAGCCGGCAGCAGAGCCGCGTCCGGCCTCGCCGTTTGAAAACAACAATACGGCGCCGGCGCGTACAGCGCCAAGCACCTCGACAGCAGCGGCTAAACCCACCGTTACTGCTCCAAGCGGCCCGCGGGCGATCAGCCGCGTTCAGCCGTCCTATCCGGCGCGCGCTCAGGCGCTGCGCATAGAAGGTACGGTACGGGTGAAG</t>
    <phoneticPr fontId="18" type="noConversion"/>
  </si>
  <si>
    <t>&gt;tonB_182</t>
  </si>
  <si>
    <t>ATGGTGGCGCCGGCCGATCTTGAGCCGCCTCCGGCGGCGCAGCCTGTCGTGGAGCCCGTTGTTGAACCCGAACCTGAGCCGGAGCCAGAGGTAGCGCCTGAACCGCCGAAAGAGGCGCCGGTGGTGATCCATAAACCGGAACCTAAGCCGAAGCCCAAACCTAAACCCAAGCCTAAGCCGGAGAAAAAGGTTGAACAGCCGAAGCGGGAAGTGAAGCCGGCAGCTGAGCCTCGTCCGGCCTCGCCGTTTGAAAACAACAATACGGCGCCGGCGCGTACAGCGCCAAGCACCTCGACCGCAGCGGCTAAACCCACCGTTACTGCTCCGAGCGGCCCGCGGGCGATCAGCCGCGTTCAGCCGTCCTATCCAGCGCGCGCTCAGGCGCTGCGCATAGAAGGGACGGTACGGGTGAAG</t>
    <phoneticPr fontId="18" type="noConversion"/>
  </si>
  <si>
    <t>&gt;tonB_183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</si>
  <si>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TGTGCGGGTGAAG</t>
    <phoneticPr fontId="18" type="noConversion"/>
  </si>
  <si>
    <t>&gt;tonB_184</t>
  </si>
  <si>
    <t>ATGGTGGCGCCGGCCGATCTTGAGCCGCCTCCGGCGGCGCAGCCTGTCGTGGAGCCCGTTGTTGAATCCGAACCTGAGCCGGAGCCAGAGGTAGTGCCTGAACCGCCGAAAGAGGCGCCGGTGGTGATCCATAAACCGGAACCTAAGCCGAAGCCCAAACCTAAACCCAAGCCTAAGCCGGAGAAAAAGGTTGAACAGCCGAAGCGGGAAGTGAAGCCGGCTGCAGAGCCGCGTCCGGCCTCGCCGTTTGAAAACAACAATACGGCGCCGGCGCGTACAGCGCCAAGCACCTCGACCGCAGCGGCTAAACCCACCGTTACTGCTCCAAGCGGCCCGCGGGCGATCAGCCGCGTTCAGCCGTCCTATCCGGCGCGCGCTCAGGCGCTGCGCATAGAAGGTACGGTACGGGTGAAG</t>
    <phoneticPr fontId="18" type="noConversion"/>
  </si>
  <si>
    <t>&gt;tonB_185</t>
  </si>
  <si>
    <t>ATGGTGGCGCCGGCCGATCTTGAGCCGCCCCCGGCGGTGCAACCCGTCGTGCAGCCCGTTGTTGAACCTGAACCGGAGCCGGAACCTGAGGTGGTCCCT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</si>
  <si>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&gt;tonB_186</t>
  </si>
  <si>
    <t>ATGGTGGCGCCGGCCGATCTTGAGCCGCCTCCGGCGGCGCAGCCTGTAGTGGAGCCCGTTGTTGAACCCGAACCTGAGCCGGAGCCAGAGGTAGTGCCTGAACCGCCGAAAGAGGCGCCGGTGGTGATCCATAAACCGGAACCTAAGCCGAAGCCCAAACCTAAACCCAAGCCTAAGCCGGAGAAAAAGGTTGAACAGCCGAAGCGGGAAGTGAAGCCGGCAGCAGAGCCGCGACCGGCCTCGCCGTTTGAAAACAACAATACGGCGCCGGCGCGTACAGCGCCAAGCACCTCGACCGCAGCGGCTAAACCCACCGTTACTGCTCCAAGCGGCCCGCGGGCGATCAGCCGCGTTCAGCCGTCCTATCCGGCGCGCGCTCAGGCGCTGCGCATTGAAGGGACGGTACGGGTGAAG</t>
    <phoneticPr fontId="18" type="noConversion"/>
  </si>
  <si>
    <t>&gt;tonB_187</t>
  </si>
  <si>
    <t>ATGGTCGCGCCGGCCGATCTTGAGCCGCCCCCGGCGGCACAGCCAGTCGTGGAACCCGTTGTCGAACCTGATCCTGAGCCGGAACCCGAGGTGGTGCCTGAACCGCCGAAAGAGGCGCCGGTGGTGATCCATAAACCGGAACCGAAGCCGAAGCCTAAACCCAAACCGAAACCCAAGCCGGAGAAAAAGGTTGAGCAGCCCAGGCGGGACGTGAAGCCGGCAGCTGAGCCGCGTCCGGCCTCGCCGTTTGAAAACAACAACACGACGCCAGCGCGCACTGCGCCAAGCACCTCGACCGCGGCCGCCAAACCCACCGTTACTGCCCCGAGCGGCCCGCGGGCGATCAGCCGTGTCCAGCCGACCTATCCGGCTCGCGCCCAGGCGCTGCGCATCGAAGGGACGGTGCGGGTGAAG</t>
    <phoneticPr fontId="18" type="noConversion"/>
  </si>
  <si>
    <t>&gt;tonB_188</t>
  </si>
  <si>
    <t>ATGGTCGCGCCGGCCGATCTTGAGCCGCCCCCGGCGGCACAGCCAGTCGTGGAGCCCGTTGTCGAACCTGATCCTGAGCCGGAACCCGAGGTGGTGCCTGAACCGCCGAAAGAGGCGCCGGTGGTGATCCATAAACCGGAACCGAAGCCGAAGCCTAAACCCAAACCGAAACCCAAGCCGGAGAAAAAGGTTGAGCAGCCCAGGCGGGACGTGAAGCCGGCAGCAGAGCCGCGTCCGGCCTCGCCGTTTGAAAACAACAACACGACGCCAGCGCGCACCGCGCCAAGCACCTCGACCGCGGCCGCCAAACCCACCGTTACTGCCCCGAGCGGCCCGCGGGCGATCAGCCGTGTCCAGCCGACCTACCCGGCCCGCGCCCAGGCGCTGCGCATCGAAGGGACGGTGCGGGTGAAG</t>
    <phoneticPr fontId="18" type="noConversion"/>
  </si>
  <si>
    <t>&gt;tonB_189</t>
  </si>
  <si>
    <t>ATGGTGGCGCCGGCCGATCTTGAGCCGCCCCCGGCGGCGCAACCCGTCGTGCAGCCCGTTGTTGAACCCGAACCGGAGCCGGAACCTGAGGTGGTCCCTGAGCCGCCGAAAGAGGCGCCGGTGGTGATCCATAAACCAGAACCTAAGCCGAAGCCCAAACCTAAACCGAAGCCCAAGCCGGAGAAAAAGGTTGAACAGCCGAAGCGGGACGTCAAGCCGGCAGCGGAGCCGCGTCCGGCTTCACCGTTTGAAAACAACAATACGACGCCAGCGCGCACCGCGCCGAGCACCTCCACCGCAGCGGCCAAACCCACCGTCACTGCCCCGAGCGGCCCGCGGGCCATCAGCCGTGTCCAGCCGACCTATCCGACGCGCGCTCAGGCGCTGCGCATTGAAGGGACGGTGCGGGTGAAG</t>
    <phoneticPr fontId="18" type="noConversion"/>
  </si>
  <si>
    <t>&gt;tonB_190</t>
  </si>
  <si>
    <t>ATGGTGGCGCCGGCCGATCTTGAGCCGCCTCCGGCGGCGCAGCCTGTCGTGGAGCCCGTTGTTGAACCCGAACCTGAGCCGGAGCCAGAGGTAGTGCCTGAACCGCT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TGAAGGGACGGTACGGGTGAAG</t>
    <phoneticPr fontId="18" type="noConversion"/>
  </si>
  <si>
    <t>&gt;tonB_191</t>
  </si>
  <si>
    <t>ATGGTGGCGCCGGCCGATCTTGAGCCGCCTCCGGCGGCGCAGCCTGTCGTGGAGCCCGTTGTTGAACCCGAACCTGAGCCGGAGCCAGAGGTAGCGCCTGAACCGCCGAAAGAGGCGCCGGTGGTGATCCATAAACCGGAACCTAAGCCGAAGCCCAAACCTAAACCCAAGCCTAAGCCGGATAAAAAGGTTGAACAGCCGAAGCGGGAAGTGAAGCCGGCAGCTGAGCCGCGTCCGGCCTCGCCGTTTGAAAACAACAATACGGCGCCGGCGCGAACAGCGCCAAGCACCTCGACCGCAGCGGCTAAACCCACCGTTACTGCTCCGAGCGGCCCGCGGGCGATCAGCCGCGTTCAGCCGTCCTATCCAGCGCGCGCTCAGGCGCTGCGCATAGAAGGGACGGTACGGGTGAAG</t>
    <phoneticPr fontId="18" type="noConversion"/>
  </si>
  <si>
    <t>&gt;tonB_192</t>
  </si>
  <si>
    <t>ATGGTGGCGCCGGCCGATCTTGAGCCGCCCCCGGCGGCGCAACCCGTCGTGCAGCCCGTTGTTGAACCCGAACCG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</si>
  <si>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&gt;tonB_193</t>
  </si>
  <si>
    <t>ATGGTGGCGCCGGCCGATCTTGAGCCGCCTCCGGCGGCGCAGCCTGTCGTGGAGCCCGTTGTTGAACCC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</si>
  <si>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&gt;tonB_194</t>
  </si>
  <si>
    <t>ATGGTGGCGCCGGCCGATCTTGAGCCGCCCCCGGCGGCGCAATCCGTCGTGCAGCCCGTTGTTGAACCCGAACCAGAGCCGGAACCTGAGGTGGTCCCTGAGCCGCCGAAAGAGGCGCCGGTGGTGATCCATAAACCAGAACCTAAGCCGAAGCCCAAACCTAAACCGAAGCCCAAGCCGGAGAAAAAGGTTGAGCAGCCGAAGCGGGACGTCAAGCCGGCAGCGGAGCCGCGTCCGGCTTCACCGTTTGAAAACAACAATACGACGCCAGCGCGCACCGCGCCGAGCACCTCCACCGCAGCGGCCAAACCCACCGTCACTGCCCCGAGCGGCCCGCGGGCCATCAGCCGTGTCCAGCCGACCTATCCGACGCGCGCTCAGGCGCTGCGCATTGAAGGGACGGTGCGGGTGAAG</t>
    <phoneticPr fontId="18" type="noConversion"/>
  </si>
  <si>
    <t>&gt;tonB_195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</si>
  <si>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AGAAGGGACGGTACGGGTGAAG</t>
    <phoneticPr fontId="18" type="noConversion"/>
  </si>
  <si>
    <t>&gt;tonB_196</t>
  </si>
  <si>
    <t>ATGGTGGCGCCGGCCGATCTTGAGCCGCCCCCGGCGGCGCAACCCGTCGTGCAGCCCGTTGTTGAACCTGAACCGGAGCCGGAACCTGAGGTGGTCCCGGAGCCGCCC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</si>
  <si>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&gt;tonB_197</t>
  </si>
  <si>
    <t>ATGGTGGCGCCGGCCGATCTTGAGCCGCCCCCGGCGGCGCAACCCGTCGTGCAGCCCGTTGTTGAACCTGAACCGGAGCCGGAACCAGAGGTGGTCCCGGAGCCGCCGAAAGAGGCGCCGGTGGTGATCCATAAACCAGAACCTAAGCCGAAGCCCAAACCTAAACCGAAGCCCAGGCCGGAGAAAAAGGTTGAGCAGCCGAAACGGGACGTCAAACCGGCCGCGGAGCCGCGTCCGGCTTCACCGTTTGAAAACAACAATACGACGCCAGCGCGCACCGCGCCGAGCACCTCCACCGCAGCGGCCAAACCCACCGTCACTGCCCCGAGCGGCCCGCGGGCGATCAGCCGCGTTCAGCCGACCTATCCGGCGCGCGCTCAGGCGCTGCGCATTGAAGGAACGGTACGGGTGAAG</t>
    <phoneticPr fontId="18" type="noConversion"/>
  </si>
  <si>
    <t>&gt;tonB_198</t>
  </si>
  <si>
    <t>ATGGTGGCGCCGGTCGATCTTGAGCCGCCTCCGGCGGCGCAGCCTGTCGTGGAGCCCGTTGTTGAACCCGAACCTGAGCCGGAGCCAGAGGTAGTGCCTGAACCGCCGAAAGAGGCGCCGGTGGTGATCCATAAACCGGAACCTAAGCCGAAGCCCAAACCTAAACCCAAGCCTAAGCCGGAGAAAAAGGTTGAACAGCCGAAGCGGGAAGTGAAGCCGGCAGCTGAGCCGCGTCCGGCCTCGCCGTTTGAAAACAACAATACGGCGCCGGCGCGTACAGCGCCAAGTACCTCGACCGCAGCGGCTAAACCCACCGTTACTGCTCCGAGCGGCCCGCGGGCGATCAGCCGCGTTCAGCCGTCCTATCCGGCGCGCGCTCAGGCGCTGCGCATTGAAGGGACGGTACGGGTGAAG</t>
    <phoneticPr fontId="18" type="noConversion"/>
  </si>
  <si>
    <t>&gt;tonB_199</t>
  </si>
  <si>
    <t>ATGGTGGCGCCGGCCGATCTTGAGCCGCCTCCGGCGGCGCAGCCTGTAGTGGAGCCCGTTGTTGAACCCGAACCTGAGCCGGAGCCAGAGGTG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</si>
  <si>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&gt;tonB_200</t>
  </si>
  <si>
    <t>ATGGTCGCGCCGGCCGATCTTGAG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CACTGCCCCGAGCGGCCCGCGGGCGATCAGCCGTGTCCAGCCGACCTATCCGGCCCGCGCCCAGGCGCTGCGCATCGAAGGGACTGTGCGGGTGAAG</t>
    <phoneticPr fontId="18" type="noConversion"/>
  </si>
  <si>
    <t>&gt;tonB_201</t>
  </si>
  <si>
    <t>ATGGTCGCGCCGGCCGATCTTGAACCGCCCCCGGCGGCACAGCCAGTCGTGGAGCCCGTTGTCGAACCTGATCCTGAGCCGGAACCCGAGGTGGTGCCTGAACCGCCGAAAGAGT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</si>
  <si>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&gt;tonB_202</t>
  </si>
  <si>
    <t>ATGGTGGCGCCGGCCGATCTTGAGCCGCCTCCGGCGGCGCAGCCTGTCGTGGAGCCCGTTGTTGAACCCGAACCCGAACCTGAGCCGGAGCCAGAGGTAGTGCCTGAACCGCCGAAAGAGGCGCCGGTGGTGATCCATAAACCGGAACCTAAGCCGAAGCCCAAACCTAAACCCAAGCCTAAGCCGGAGAAAAAGGTTGAACAGCCGAAGCGGGAAGTGAAGCCGGCAGCTGAGCCGCGTCCGGCCTCGCCGTTTGAAAACAACAATACGGCGCCGGCGCGTACAGCGCCAAGTACCTCGACCGCAGCGGCTAAACCCACCGTTACTGCTCCGAGCGGCCCGCGGGCGATCAGCCGCGTTCAGCCGTCCTATCCGGCGCGCGCTCAGGCGCTGCGCATTGAAGGGACGGTACGGGTGAAG</t>
    <phoneticPr fontId="18" type="noConversion"/>
  </si>
  <si>
    <t>&gt;tonB_203</t>
  </si>
  <si>
    <t>ATGGTGGCGCCGGCCGATCTTGAGCCGCCTCCGGCGGCGCAGCCTGTCTTGGAGCCCGTTGTTGAACCCGAACCTGAGCCGGAGCCAGAGGTAGTGCCTGAACCGCCGAAAGAGGCGCCGGTGGTGATCCATAAACCGGAACCTAAGCCGAAGCCCAAACCTAAACCCAAGCCTAAGCCGGAGAAAAAGGTTGAACAGCCGAAGCGGGAAGTGAAGCCGGCAGCAGAGCCGCGTCCGGCCTCGCCGTTTGAAAACAACAATACGGCGCCGGCGCGCACAGCGCCAAGCACCTCGACAGCAGCGGCTAAACCCACCGTTACTGCTCCAAGCGGCCCGCGGGCGATCAGCCGCGTTCAGCCGTCCTATCCGGCGCGCGCTCAGGCGCTGCGCATTGAAGGGACGGTACGGGTGAAG</t>
    <phoneticPr fontId="18" type="noConversion"/>
  </si>
  <si>
    <t>&gt;tonB_204</t>
  </si>
  <si>
    <t>ATGGTCGCGCCGGCCGATCTTGAACCGCCCCCGGCGGCACAGCCAGTCGTGGAGCCCGTTGTCGAACCTGATCCTGAGCCGGAACCCGAGGTGGTGCCTGAACCGCCGAAAGAAGCGCCGGTGGTGATCCATAAACCGGAACCGAAGCCGAAGCCTAAACCCAAACCGAAACCCAAGCCGGAGAAAAAGGTTGAGCAGCCGAAGCGGGACGTGAAGCCGGCAGCAGAGCCGCGTCCGGCCTCGCCGTTTGAAAACAACAACACGACGCCAGCTCGCACCGCGCCAAGCACCTCGACCGCGGCCGCCAAACCCACCGTTACTGCCCCGAGCGGCCCGCGGGCGATCAGCCGTGTCCAGCCGACCTATCCGGCCCGCGCCCAGGCGCTGCGCATCGAAGGGACGGTGCGGGTGAAG</t>
    <phoneticPr fontId="18" type="noConversion"/>
  </si>
  <si>
    <t>&gt;tonB_205</t>
  </si>
  <si>
    <t>ATGGTCGCGCCGGCCGATCTTGAACCGCCCCCGGCGGCACAGCCAGTCGTGGAGCCCGTTGTCGAACCTGATCCTGAGCCGGAACCCGAGGTGGTGCCTGAACCGCCGAAAGAGGCGCCGGTGGTGATCCATAAACCGGAACCGAAGCCGAAGCCTAAACCCAAACCGAAACCCAAGCCGGAGAAAAAGGTTGAGCAGCCGAAGCGGGACGTGAAGCCGGCAGCAGAGCCGCGTCCGGCCTCGCTGTTTGAAAACAACAACACGACGCCAGCGCGCACCGCGCCAAGCACCTCGACCGCGGCCGCCAAACCCACCGTTACTGCCCCGAGCGGCCCGCGGGCGATCAGCCGTGTCCAGCCGACCTATCCGGCCCGCGCCCAGGCGCTGCGCATCGAAGGGACGGTACGGGTGAAG</t>
    <phoneticPr fontId="18" type="noConversion"/>
  </si>
  <si>
    <t>&gt;tonB_206</t>
  </si>
  <si>
    <t>ATGGTCGCGCCGGCCGATCTTGAGCCGCCCCCGGCGGCACAGCCAGTCGTGGAGCCCGTTGTCGAACCTGATCCTGAGCCGGAACCCGAGGTGGTGCCTGAACCGCCGAAAGAGGCGCCGGTGGTGATCCATAAACCGGAACCGAAGCCGAAGCCTAAACCCAAACCGAAACCCAAGCCGGAGAAAAAGGTTGAGCAGCCGAAGCGGGACGTGAAGCCGGCAGCAGAGCCGCGTCCGGCCTCGCCGTTTGAAAACAACAACACGACGCCAGTGCGCACCGCGCCAAGCACCTCGACCGCGGCCGCCAAACCCACCGTCACTGCCCCGAGCGGCCCGCGGGCGATCAGCCGTGTCCAGCCGACCTATCCGGCCCGCGCCCAGGCGCTGCGCATCGAAGGGACGGTACGGGTGAAG</t>
    <phoneticPr fontId="18" type="noConversion"/>
  </si>
  <si>
    <t>&gt;tonB_207</t>
  </si>
  <si>
    <t>ATGGTCGCGCCGGCCGATCTTGAGCCGCCCCCGGCGGCACAGCCAGTCGTGGAGCCCGTTGTCGAACCTGATCCTGAGCCGGAACCCGAGGTGGTGCCTGAACCGCCGAAAGAGGCGCCGGTGGTGATCCATAAACCGGAACCGAAGCCGAAGCCTAAACCCAAACCGAAACCCAAGCCGGAGAAAAAGGTTGAGCAGCCCAG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</si>
  <si>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&gt;tonB_208</t>
  </si>
  <si>
    <t>ATGGTGGCGCCGGCCGATCTTGAGCCGCCCCCGGCGGCGCAACCCGTCGTGCAGCCCGTTGTTGAACCCGAACCGGAGCCGGAACCTGAGGTGGTCCCTGAGCCGCCGAAAGAGGCGCCGGTGGTGATCCATAAACCAGAACCTAAGCCGAAGCCCAAACCTAAACCGAAGCCCAAGCCGGAGAAAAAGGTTGAACAGCCGAAGCGGGACGTCAAGCCGGCAGCGGAGCCGCGTCCGGCTTCACCGTTTGAAAACAACAATACGACGCCAGCGCGCACCGCGCCGAGCACCTCCACCGCAGCGGCCAAACCCACCGTCACTGCCCCGAGTGGCCCGCGGGCCATCAGCCGTGTCCAGCCGACCTATCCGACGCGCGCTCAGGCGCTGCGCATTGAAGGGACGGTGCGGGTGAAG</t>
    <phoneticPr fontId="18" type="noConversion"/>
  </si>
  <si>
    <t>&gt;tonB_209</t>
  </si>
  <si>
    <t>ATGGTGGCGCCGGCCGATCTTGAGCCGCCCCCGGCGGCGCAGCCAGTCGTGGAGCCCGTTGTTGAACCCGAACCTGAGCCTGAACCTGAGGTGGTACCTGAACCACCGAAAGAGGCGCCGGTGGTGATCCATAAACCGGAACCTAAGCCGAAGCCCAAACCTAAACCCAAGCCAAAGCCAGAGAAAAAGGTTGAGCAGCCGAAGCGGGACGTGAAGCCGGCAGCGGAGCCGCGTCCGGCCTCGCCGTTTGAAAACAACAATACGACGCCGGCACGTACCGCACCGAGCACCTCGACCGCAGCGGCCAAACCCACGGTCACTGCCCCAAGCGGCCCGCGGGCGATCAGCCGTGTCCAGCCGACCTATCCGGCACGCGCCCAGGCGCTGCGCATTGAAGGAACGGTGCGGGTGAAG</t>
    <phoneticPr fontId="18" type="noConversion"/>
  </si>
  <si>
    <t>&gt;tonB_210</t>
  </si>
  <si>
    <t>ATGGTGGCGCCGGCCGATCTTGAGCCGCCTCCGGCGGCGCAGCCTGTCGTGGAGCCCGTTGTTGAACCCGAACCTGAGCCGGAGCCAGAGGTAGTGCCTGAACCGCCGAAAGAGGCGCCGGTGATGATCCATAAACCGGAACCTAAGCCGAAGCCCAAACCTAAACCCAAGCCTAAGCCGGAGAAAAAGGTTGAACAGCCGAAGCGGGAAGTGAAGCCGGCTGCAGAGCCGCGTCCGGCCTCGCCGTTTGAAAACAACAATACGGCGCCGGCGCGTACAGCGCCAAGCACCTCGACAGCAGCGGCTAAACCCACCGTTACTGCTCCAAGCGGCCCGCGGGCGATCAGCCGCGTTCAGCCGTCCTATCCGGCGCGCGCTCAGGCGCTGCGCATAGAAGGTACGGTACGGGTGAAG</t>
    <phoneticPr fontId="18" type="noConversion"/>
  </si>
  <si>
    <t>&gt;tonB_211</t>
  </si>
  <si>
    <t>ATGGTGGCGCCGGCCGATCTTGAGCCGCCTCCGGCGGCGCAGCCTGTCGTGGAGCCCGTTGTTGAACCCGAACCCGAACCTGAGCCGGAGCCAGAGGTAGCGCCTGAACCGCCGAAAGAGGCGCCGGTGGTGATCCATAAACCGGAACCTAAGCCGAAGCCCAAACCTAAACCCAAGCCTAAGCCGGAGAAAAAGGTTGAACAGCCGAAGCGGGAAGTGAAGCCGGCAGCTGAGCCGCGTCCGGCCTCGCCGTTTGAAAACAACAATACGGCGCCGGCGCGTACAGCGCCAAGCACCTCGACCGCAGCGGCTAAACCCACCGTTACTGCTCCGAGCGGCCCGCGGGCGATCAGCCGCGTTCAGCCGTCCTATCCAGCGCGCGCTCAGGCGCTGCGCATAGAAGGGACGGTACGGGTGAAG</t>
    <phoneticPr fontId="18" type="noConversion"/>
  </si>
  <si>
    <t>&gt;tonB_212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</si>
  <si>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AGCCAAGCACCTCGACAGCAGCGGCTAAACCCACCGTTACTGCTCCAAGCGGCCCGCGGGCGATCAGCCGCGTTCAGCCGTCCTATCCGGCGCGCGCTCAGGCGCTGCGCATAGAAGGTACGGTACGGGTGAAG</t>
    <phoneticPr fontId="18" type="noConversion"/>
  </si>
  <si>
    <t>&gt;tonB_213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</si>
  <si>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ACCTCCACCGCAGCGGCCAAACCCACCGTCACTGCCCCGAGCGGCCCGCGGGCCATCAGCCGTGTTCAGCCGACCTATCCGGCGCGCGCTCAGGCGCTGCGCATTGAAGGGACGGTGCGGGTGAAG</t>
    <phoneticPr fontId="18" type="noConversion"/>
  </si>
  <si>
    <t>&gt;tonB_214</t>
  </si>
  <si>
    <t>ATGGTCGCGCCGGCCGATCTTGAGCCGCCCCCGGCGGCACAGCCAGTCGTGGAGCCCGTTGTCGAACCTGATCCTGAGCCGGAACCCGAGGTGGTGCCTGAACCGCCGAAAGAAGCGCCGGTGGTTATCCATAAACCGGAACCGAAGCCGAAGCCTAAACCCAAACCGAAACCCAAGCCGGAGAAAAAGGTTGAGCAGCCCAGGCGGGACGTGAAGCCGGCAGCAGAGCCGCGTCCGGCCTCGCCGTTTGAAAACAACAATACGGCGCCAGCGCGCACCGCGCCGAGCACCTCGACCGCGGCCGCCAAACCCACCGTTACTACCCCGAGCGGCCCGCGTGCGATCAGCCGTGTCCAGCCGACCTATCCGACCCGCGCCCAGGCGCTGCGCATCGAGGGGACGGTACGGGTGAAG</t>
    <phoneticPr fontId="18" type="noConversion"/>
  </si>
  <si>
    <t>&gt;tonB_215</t>
  </si>
  <si>
    <t>ATGGTCGCGCCGGCCGATCTTGAACCGCCCCCGGCGGCACAGCCAGTCGTGGAGCCCGTTGTCGAACCTGATCCTGAGCCGGAACCCGAGGTGGTC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</si>
  <si>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&gt;tonB_216</t>
  </si>
  <si>
    <t>ATGGTCGCGCCGGCCGATCTTGAACCGCCCCCGGCGGCACAGCCAGTCGTGGAGCCCGTTGTCGAACCTGATCCTGAGCCGGAACCCGAGGTGGTGCCTGAACCGCCGAAAGAGGCGCCGGTGGTGATCCATAAACCGGAACCGAAGCCT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</si>
  <si>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&gt;tonB_217</t>
  </si>
  <si>
    <t>ATGGTGGCGCCGGCCGATCTTGAGCCGCCTCCGGCGGCGCAGCCTGTCGTGGAGCCCGTTGTTGAACCCGAACCTGAGCCGGAGCCAGAGGTAGCGCCTGAACCGCCGAAAGAGGCGTCGGTGGTGATCCATAAACCGGAACCTAAGCCGAAGCCCAAACCTAAACCCAAGCCTAAT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</si>
  <si>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&gt;tonB_218</t>
  </si>
  <si>
    <t>ATGGTGGCGCCGGCCGATCTTGAGCCGCCTCCGGCGGCGCAGCCTGTCGTGGAGCCCGTTGTTGAACCCGAACCTGAGCCGGAGCCAGAGGTAGTGCCTGAACCACCGAAAGAGGC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</si>
  <si>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&gt;tonB_219</t>
  </si>
  <si>
    <t>ATGGTCGCGCCGGCCGATCTTGAACCGCCCCCGGCGGCACAGCCAGTCGTGGAGCCCGTTGTCGAACCTGATCCTGAGCCGGAACCCGAGGTGGTGCCTGAACCGCCGAAAGAGGCGCCGGTGGTGATCCATAAACCGGAA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</si>
  <si>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&gt;tonB_220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</si>
  <si>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GGCGCGTACAGCGCCAAGCACCTCGACAGCAGCGGCTAAACCCACCGTTACTGCTCCAAGCGGCCCGCGGGCGATCAGCCGCGTTCAGCCGTCCTATCCGGCGCGCGCTCAGGCGCTGCGCATTGAAGGGACGGTACGGGTGAAG</t>
    <phoneticPr fontId="18" type="noConversion"/>
  </si>
  <si>
    <t>&gt;tonB_221</t>
  </si>
  <si>
    <t>ATGGTGGCGCCGGCCGATCTTGAGCCGCCTCCGGCGGCGCAGCCTGTCGTGGAGCCCGTTGTTGAACCCGAACCTGAGCCGGAGCCAGAGGTAGTGCCTGAACCGCCGAAAGAGGCGCCGGTGGTGATCCATAAACCGGAACCTAAGCCGAAGCCCAAACCTAAACCCAAGCCTAAGCCGGAGAAAAAGGTTGAACAGCCGAAGCGGGAAGTGAAGCCGGCTGCAGAGCCGCGTCCCGCCTCGCCGTTTGAAAACAACAATACGGCGCCGGCGCGTACAGCGCCAAGCACCTCGACAGCAGCGGCTAAACCCACCGTTACTGCTCCGAGCGGCCCGCGGGCGATCAGCCGCGTTCAGCCGTCCTATCCGGCGCGCGCTCAGGCGCTGCGCATTGAAGGGACGGTACGGGTGAAG</t>
    <phoneticPr fontId="18" type="noConversion"/>
  </si>
  <si>
    <t>&gt;tonB_222</t>
  </si>
  <si>
    <t>ATGGTGGCGCCGGCCGATCTTGAGCCGCCTCCGGCGGCGCAGCCTGTCGTGGAGCCCGTTGTTGAACCCGAACCTGAGCCGGAGCCAGAGGTAGCGCCTGAACCGCCGAAAGAGGCGTCGGTGGTGATCCATAAACCGGAACCTAAGCCGAAGCCCAAACCTAAACCCAAGCCTAAGCCGGAGAAAAAGGTTGAACAGCCGAAGCGGGAAGTGAAGCCGGCAGCAGAGCCGCGTCCGGCCTCGCCGTTTGAAAACAACAATACGGCGCCGGCGCGTACAGCGCCAAGCACCTCGACAGCAGCGGCTAAACCCACCGTTACTGCTCCAAGCGGCCCGCGGGCGATCAGCCGCGTTCAGCCGTCCTATCCGCCGCGCGCTCAGGCGCTGCGCATAGAAGGTACGGTACGGGTGAAG</t>
    <phoneticPr fontId="18" type="noConversion"/>
  </si>
  <si>
    <t>&gt;tonB_223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</si>
  <si>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CGCCAAGCACCTCGACAGCAGCGGCTAAACCCACCGTTACTGCTCCAAGCGGCCCGCGGGCGATCAGCCGCGTTCAGCCGTCCTATCCGCCGCGCGCTCAGGCGCTGCGCATTGAAGGGACGGTACGGGTGAAG</t>
    <phoneticPr fontId="18" type="noConversion"/>
  </si>
  <si>
    <t>&gt;tonB_224</t>
  </si>
  <si>
    <t>ATGGTGGCGCCGGCCGATCTTGAGCCGCCTCCGGCGGCGCAGCCTGTA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</si>
  <si>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&gt;tonB_225</t>
  </si>
  <si>
    <t>ATGGTCGCGCCGGCCGATCTTGAGCCGCCCCCGGCGGCACAGCCAGTCGTGGAGCCCGTTGTCGAACCTGATCCTGAGCCGGAACCCGAGGTGGTGCCTGAACCGCCGAAAGAGGCGCCGGTGGTGATCCATAAACCGGAACCGAAG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</si>
  <si>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&gt;tonB_226</t>
  </si>
  <si>
    <t>ATGGTGGCGCCGGCCGATCTTGAGCCGCCTCCGGCGGCGCAGCCTGTCGTGGAGCCCGTTGTTGAACCCGAACCTGAGCCGGAGACAGAGGTAGCGCCTGAACCGCCGAAAGAGGCGCCGGTGGTGATCCATAAACCGGAACCTAAGCCGAAGCCCAAACCTAAACCCAAGCCTAAGCCGGAGAAAAAGGTTGAACAGCCGAAGCGGGAAGTGAAGCCGGCAGCTGAGCCGCGTCCGGCCTCGCCGTTTGAAAACAACAATACGGCGCCGGCGCGTACAGCGCCAAGTACCTCGACCGCAGCGGCTAAACCCACCGTTACTGCTCCGAGCGGCCCGCGGGCGATCAGCCGCGTTCAGCCGTCCTATCCGGCGCGCGCTCAGGCGCTGCGCATTGAAGGGACGGTACGGGTGAAG</t>
    <phoneticPr fontId="18" type="noConversion"/>
  </si>
  <si>
    <t>&gt;tonB_227</t>
  </si>
  <si>
    <t>ATGGTGGCGCCGGCCGATCTTGAGCCGCCCCCGGCGGCGCAACCCGTCGTGCAGCCCGTTGTTGAACCCGAACCAGAGCCGGAACCTGAGGTGGTCCCTGAGCCGCCGAAAGAGGCGCCGGTGGTGATCCATAAACCAGAACCTAAGCCGAAGCCCAAACCTAAACCGAAGCCCAAGCCGGAGAAAAAGGTTGAGCAGCCGAAGCGGGACGTCAAGCCGGCAGCGGAGCCGCGTCCGGCTTCACCGTTTGAAAACAACAATACGACGCCAGCGCGCACCGCGCCGAGCACCTCCACCGCAGCGGCCAAACCCACCGTCACTGCCCCGAGCGGCCCGCGGGCCATCAGCCGTGTCCAGCCGACCTATCCGACGCGCGCTCAGGCGCTGCGCATTGAAGGGACGGTGCGGGTGAAG</t>
    <phoneticPr fontId="18" type="noConversion"/>
  </si>
  <si>
    <t>&gt;tonB_228</t>
  </si>
  <si>
    <t>ATGGTGGCGCCGGCCGATCTTGAGCCGCCCCCGGCGGCGCAACCCGTCGTGCAGCCCGTTGTTGAACCCGAACCGGAGCCGGAACCTGAGGTGGTCCCTGAGCCGCCGAAAGAGGCGCCGGTGGTGATCCATAAACCAGAACCTAAGCCGAAGCCCAAACCTAAACCGAAGCCCAAGCCGGAGAAAAAGGTTGAGCAGCCG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</si>
  <si>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&gt;tonB_229</t>
  </si>
  <si>
    <t>ATGGTGGCGCCGGCCGATCTTGAGCCGCCTCCGGCGGCGCAGCCTGTCGTGGAGCCCGTTGTTGAACCCGAACCCGAACCTGAGCCGGAGCCAGAGGTAGTGCCTGAACCGCCGAAAGAGGCGCCGGTGGTGATCCATAAACCGGAACCTAAGCCGAAGCCCAAACCTAAACCCAAGCCTAAGCCGGAGAAAAAGGTTGAACAGCCGAAGCGGGAAGTGAAGCCGGCAGCTGAGCCGCGTCCGGCCTCGCCGTTTGAAAACAACAATACGGCGCCGGCGCGTACAGCGCCAAGCACCTCGACCGCAGCGGCTAAACCCACCGTTACTGCTCCGAGCGGCCCGCGGGCGATCAGCCGCGTTCAGCCGTCCTATCCAGCGCGCGCTCAGGCGCTGCGCATAGAAGGGACGGTACGGGTGAAG</t>
    <phoneticPr fontId="18" type="noConversion"/>
  </si>
  <si>
    <t>&gt;tonB_230</t>
  </si>
  <si>
    <t>ATGGTCGCGCCGGCCGATCTTGAGCCGCCCCCGGCGGCACAGCCAGTCGTGGAGCCCGTTGTCGAACCTGATCCTGAGCCGGAACCCGAGGTGGTGCCTGAACCGCCGAAAGAGGCGCCGGTGGTGATCCATAAACCGGAACCGAAGCCGAAGCCTAAACCCAAACCGAAACCCAAGCCGGAGAAAAAGGTTGAGCAGCCGAAGCGGGACGTGAAGCCGGCAGCAGAGCCGCGTCCGGCCTCGCCGTTTGAAAACAACAACACTACGCCAGCGCGCACCGCGCCAAGCACCTCGACCGCGGCCGCCAAACCCACCGTCACTGCCCCGAGCGGCCCGCGGGCGATCAGCCGTGTCCAGCCGACCTATCCGGCCCGCGCCCAGGCGCTGCGCATCGAAGGGACTGTGCGGGTGAAG</t>
    <phoneticPr fontId="18" type="noConversion"/>
  </si>
  <si>
    <t>&gt;tonB_231</t>
  </si>
  <si>
    <t>ATGGTGGCGCCGGCCGATCTTGAGCCGCCCCCGGCGGCGCAACCCGTCGTGCAGCCCGTTGTTGAACCCGAACCGGAGCCGGAACCTGAGGTGGTCCCTGAGCCGCCGAAAGAGGCGCCGGTGGTGATCCATAAACCGGAACCTAAGCCGAAGCCCAAACCTAAACCTAAACCGAAGCCCAAGCCGGAGAAAAAGGTTGAACAGCCGAAGCGGGACGTCAAGCCGGCAGCGGAGCCGCGTCCGGCTTCACCGTTTGAAAACAATAATACGACGCCAGCGCGCACCGCGCCGAGCACCTCCACCGCAGCGGCCAAACCCACCGTCACTGCCCCGAGCGGCCCGCGGGCCATCAGCCGTGTCCAGCCGACCTATCCGACGCGCGCTCAGGCGCTGCGCATTGAAGGGACGGTGCGGGTGAAG</t>
    <phoneticPr fontId="18" type="noConversion"/>
  </si>
  <si>
    <t>&gt;tonB_232</t>
  </si>
  <si>
    <t>ATGGTGGCGCCGGCCGATCTTGAGCCGCCCCCGGCGGCGCAACCCGTCGTGCAGCCCGTTGTTGAACCTGAACCGGAGCCGGAACCTGAGGTGGTCCCGGAGCCGCCGAAAGAGGCGCCGGTGGTGATCCATAAACCAGAACCTAAGCCGAAGCCCAAACCTAAACCGAAGCCCAGGCCGGAGAAAAAGGTTGAGCAGCCGAAGCGGGACGTCAAACCGGCCGCGGAGCCTCGTCCGGCTTCACCGTTTGAAAACAGCAATACGACGCCAGCGCGCACCGCGCCGAGCACCTCCACCGCAGCGGCCAAACCCACCGTCACTGCCCCGAGCGGCCCGCGGGCGATCAGCCGCGTTCAGCCGACCTATCCGGCGCGCGCTCAGGCGCTGCGCATTGAAGGAACGGTGCGGGTGAAG</t>
    <phoneticPr fontId="18" type="noConversion"/>
  </si>
  <si>
    <t>&gt;tonB_233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</si>
  <si>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AACAGCGCCAAGCACCTCGACCGCAGCGGCTAAACCCACTGTTACTGCTCCGAGCGGCCCGCGGGCGATCAGCCGCGTTCAGCCGTCCTATCCAGCGCGCGCTCAGGCGCTGCGCATAGAAGGGACGGTACGGGTGAAG</t>
    <phoneticPr fontId="18" type="noConversion"/>
  </si>
  <si>
    <t>&gt;tonB_234</t>
  </si>
  <si>
    <t>ATGGTGGCGCCGGCCGATCTTGAGCCGCCCCCGGCGGCGCAACCCGTCGTTCAACCCGTTGTTGAACCCGAACCAGAGCCGGAACCTGAGGTGGTCCCTGAGCCGCCGAAAGAGGCGCCGGTGGTGATCCATAAACCAGAACCTAAGCCGAAGCCCAAACCTAAACCGAAGCCCAAGCCGGAGAAAAAGGTTGAGCAGCCGAAGCGGGACGTCAAGCCGGCAGCGGAGCCGCGTCCGGCTTCACCGTTTGAAAACAACAATACGACGCCAGCGCGCACCGCGCCGAGCACCTCCACCGCAGCGGCCACACCCACCGTCACTGCCCCGAGCGGCCCGCGGGCCATCAGCCGTGTCCAGCCGACCTATCCGGCGCGCGCTCAGGCGCTGCGCATTGAAGGGACGGTGCGGGTGAAG</t>
    <phoneticPr fontId="18" type="noConversion"/>
  </si>
  <si>
    <t>&gt;tonB_235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</si>
  <si>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AGCAGCGGCTAAACCCACTGTTACTGCTCCGAGCGGCCCGCGGGCGATCAGCCGCGTTCAGCCGTCCTATCCGGCGCGCGCTCAGGCGCTGCGCATAGAAGGGACGGTACGGGTGAAG</t>
    <phoneticPr fontId="18" type="noConversion"/>
  </si>
  <si>
    <t>&gt;tonB_236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</si>
  <si>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GCCTCGACCGCGGCCGCCAAACCCACCGTTACTGCCCCGAGCGGCCCGCGGGCGATCAGCCGTGTCCAGCCGACCTATCCGGCCCGCGCCCAGGCGCTGCGCATCGAAGGGACGGTACGGGTGAAG</t>
    <phoneticPr fontId="18" type="noConversion"/>
  </si>
  <si>
    <t>&gt;tonB_237</t>
  </si>
  <si>
    <t>ATGGTGGCGCCGGCCGATCTTGAGCCGCCCCCGGCGGCGCAACCCGTCGTGCAGCCCGTTGTTGAACCCGAACCAGAGCCGGAACCTGAGGTGGTCCCTGAGCCGCCGAAAGAGGCGCCGGTGGTGATCCATAAACCAGAACCTAAGCCGAAGCCCAAACCTAAACCGAAGCCCAAGCCGGAGAAAAAGGTTGAGCAGCCGAAGCGGGACGTCAAGCCGGCAGCGGAGCCGCGTCCGGCTTCACCGTTTGAAAACAACAATACGACGCCAGCGCGCACCGCGCCGAGCACCTCCACCGCAGCGGCCAAACCCACCGTCACTGCCCCGAGTGGCCCGCGGGCCATCAGCCGTGTCCAGCCGACCTATCCGACGCGCGCTCAGGCGCTGCGCATTGAAGGGACGGTGCGGGTGAAG</t>
    <phoneticPr fontId="18" type="noConversion"/>
  </si>
  <si>
    <t>&gt;tonB_238</t>
  </si>
  <si>
    <t>ATGGTGGCGCCGGCCGATCTTGAGCCGCCCCCGGCGGCGCAACCCGTCGTGCAGCCCGTTGTTGAACCTGAACCGGAGCCGGAACCTGAGGTGGTCCCAGAGCCGCCGAAAGAGGCGCCGGTGGTGATCCATAAACCAGAACCTAAGCCGAAGCCCAAACCTAAACCGAAGCCCAGGCCGGAGAAAAAGGTTGAGCAGCCGAAGCGGGACGTCAAACCGGCCGCGGAGCCGCGTCCGGCTTCACCGTTTGAAAACAACAATACGACGCCAGCGCGCACCGCGCCGAGCACCTCCACCGCGGCCGCCAAACCCACCGTTACTGCCCCGAGCGGCCCGCGGGCGATCAGCCGCGTTCAGCCGACCTATCCGGCGCGCGCTCAGGCGCTGCGCATTGAAGGAACGGTGCGGGTGAAG</t>
    <phoneticPr fontId="18" type="noConversion"/>
  </si>
  <si>
    <t>&gt;tonB_239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</si>
  <si>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TACAGCGCCAAGCACCTCGACAGCAGCGGCTAAACCCACCGTTACTGCTCCAAGCGGCCCGCGGGCGATCAGCCGCGTTCAGCCGTCCTATCCGGCGCGCGCTCAGGCGCTGCGCATTGAAGGGACGGTACGGGTGAAG</t>
    <phoneticPr fontId="18" type="noConversion"/>
  </si>
  <si>
    <t>&gt;tonB_240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</si>
  <si>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AGCGCCGAGCACCTCCACCGCAGCGGCCAAACCCACCGTCACTGCCCCGAGTGGCCCGCGGGCCATCAGCCGTGTCCAGCCGACCTATCCGACGCGCGCTCAGGCGCTGCGCATTGAAGGGACGGTGCGGGTGAAG</t>
    <phoneticPr fontId="18" type="noConversion"/>
  </si>
  <si>
    <t>&gt;tonB_241</t>
  </si>
  <si>
    <t>ATGGTCGCGCCGGCCGATCTTGAACCGCCCCCGGCGGCACAGCCAGTCGTGGAGCCCGTTGTCGAACCTGATCCTGAGCCGGAACCCGAGGTGGTGCCTGAACCGCCGAAAGAGGCGCCGGTGGTGATCCATAAACCGGAACCGAAGCCGAAGCCTAAA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</si>
  <si>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&gt;tonB_242</t>
  </si>
  <si>
    <t>ATGGTGGCGCCGGCCGATCTTGAGCCGCCTCCGGCGGCGCAGCCTGTCGTGGAGCCCGTTGTTGAACCCGAACCTGAGCCGGAGCCAGAGGTAGTGCCTGAACCGCCGAAAGAGGCGCCGGTGGTGATCCATAAACCGGAACCTAAGCCGAAGCCCAAACCTAAACCTAAACCCAAGCCTAAGCCGGAGAAAAAGGTTGAACAGCCGAAGCGGGAAGTGAAGCCGGCTGCAGAGCCGCGTCCGGCCTCGCCGTTTGAAAACAACAATACGGCGCCGGCGCGTACAGCGCCAAGCACCTCGACAGCAGCGGCTAAACCCACCGTTACTGCTCCAAGCGGCCCGCGGGCGATCAGCCGCGTTCAGCCGTCCTATCCGGCGCGCGCTCAGGCGCTGCGCATAGAAGGTACGGTACGGGTGAAG</t>
    <phoneticPr fontId="18" type="noConversion"/>
  </si>
  <si>
    <t>&gt;tonB_243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</si>
  <si>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CGCAGCGGCTAAACCCACCATTACTGCTCCAAGCGGCCCGCGGGCGATCAGCCGCGTTCAGCCGTCCTATCCGGCGCGCGCTCAGGCGCTGCGCATTGAAGGGACGGTACGGGTGAAG</t>
    <phoneticPr fontId="18" type="noConversion"/>
  </si>
  <si>
    <t>&gt;tonB_244</t>
  </si>
  <si>
    <t>ATGGTGGCGCCGGCCGATCTTGAGCCGCCTCCGGCGGCGCAGCCTGTCGTGGAGCCCGTTGTTGAACCCGAACCTGAGCCGGAGCCAGAGGTAGTGCCTGAACCGCCGAAAGAGGCGCCGGTGGTGATCCATAAACCGGAACCTAAGCCGCAGCCCAAACCTAAACCCAAGCCTAAGCCGGAGAAAAAGGTTGAACAGCCGAAGCGGGAAGTGAAGCCGGCTGCAGAGCCGCGTCCGGCCTCGCCGTTTGAAAACAACAATACGGCGCCGGCGCGTACAGCGCCAAGCACCTCGACAGCAGCGGCTAAACCCACCGTTACTGCTCCAAGCGGCCCGCGGGCGATCAGCCGCGTTCAGCCGTCCTATCCGGCGCGCGCTCAGGCGCTGCGCATAGAAGGTACGGTACGGGTGAAG</t>
    <phoneticPr fontId="18" type="noConversion"/>
  </si>
  <si>
    <t>&gt;tonB_245</t>
  </si>
  <si>
    <t>ATGGTGGCGCCGGCCGATCTTGAGCCGCCCCCGGCGGCGCAACCCGTCGTGCAGCCCGTTGTTGAACCTGAACCGGAGCCGGAGCCTGAGGTGGTCCCGGAGCCGCCGAAAGAGGCGCCGGTGGTGATCCATAAACCAGAACCTAAGCCGAAGCCCAAACCTAAACCGAAGCCCAGGCCGGAGAAAAAGGTTGAGCAGCCGAAGCGGGACGTCAAACCGGCCGCGGAGCCGCGTCCGGCTTCACCGTTTGAAAACAACAATACGACGCCAGCGCGCACCGCGCCGAGCACCTCCACCGCAGCGGCCAAACCCACCGTCACTGCCCCGAGCGGTCCGCGGGCGATCAGCCGCGTTCAGCCGACCTATCCGGCGCGCGCTCAGGCGCTGCGTATTGAAGGAACGGTGCGGGTGAAG</t>
    <phoneticPr fontId="18" type="noConversion"/>
  </si>
  <si>
    <t>&gt;tonB_246</t>
  </si>
  <si>
    <t>ATGGTGGCGCCGGCCGATCTTGAGCCGCCTCCGGCGGCGCAGCCTGTCGTGGAGCCCGTTGTTGAACCCGAACCTGAGCCGGAGCCAGAGGTAGCGCCTGAACCGCCGAAAGAGGCGCCGGTGGTGATCCATAAACCGGAACCTAAGCCGAAGCCCACACCTAAACCCAAGCCTAAGCCGGA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</si>
  <si>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&gt;tonB_247</t>
  </si>
  <si>
    <t>ATGGTGGCGCCGGCCGATCTTGAGCCGCCTCCGGCGGCGCAGCCTGTCGTGGAGCCCGTTGTTGAACCCGAACCTGAGCCGGAGCCAGAGGTAGCGCCTGAACCGCCGAAAGAGGCGCCGA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</si>
  <si>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&gt;tonB_248</t>
  </si>
  <si>
    <t>ATGGTGGCGCCGGCCGATCTTGAGCCGCCTCCGGCGGCGCAGCCTGTCGTGGAGCCCGTTGTTGAACCCGAACCTGAGCCGGAGCCAGAGGTAGCGCCTGAACCGCCGAAAGAGGCGTCGGTGGTGATCCATAAACCGGAACCTAAGCCGAAGCCCAAACCTAAACCCAAGCCTAAGCCGGAGAAAAAGGTTGAACAGCCGAAGCGGGAAGTGAAGCCGGCAGCAGAGCCGCGTCCGGCCTCGCCGTTTGAAAACAACAATACGGCGCCGGCGCGTACAGCGCCAAGCACCTCGACAGCAGCGGCTAAACCCACCGTTACTGCTCCAAGCGGCCCGCGGGCGATCAGCCGCGTTCAGCCGTCTTATCCGCCGCGCGCTCAGGCGCTGCGCATTGAAGGGACGGTACGGGTGAAG</t>
    <phoneticPr fontId="18" type="noConversion"/>
  </si>
  <si>
    <t>&gt;tonB_249</t>
  </si>
  <si>
    <t>ATGGTGGCGCCGGCCGATCTTGAGCCGCCCCCGGCGGCGCAACCCGTCGTGCAGCCCGTTGTTGAACCCGAACCGGAGCCGGAACCTGAGGTGGTCCCTGAGCCGCCGAAAGAGGCGCCGGTGGTGATCCATAAACCAGAACCTAAGCCGAAGCCCAAACCTAAACCGAAGCCCAAGCCGGAGAAAAAGGTTGAGCAGCCTAAGCGGGACGTCAAGCCGGCAGCGGAGCCGCGTCCGGCTTCACCGTTTGAAAACAACAATACGACGCCAGCGCGCACCGCGCCGAGCGCCTCCACCGCAGCGGCCAAACCCACCGTCACTGCCCCGAGCGGCCCGCGGGCCATCAGCCGTGTCCAGCCGACCTATCCGGCGCGCGCTCAGGCGCTGCGCATTGAAGGGACGGTGCGGGTGAAG</t>
    <phoneticPr fontId="18" type="noConversion"/>
  </si>
  <si>
    <t>&gt;tonB_250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</si>
  <si>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GTCAGGCGCTGCGCATTGAAGGGACGGTACGGGTGAAG</t>
    <phoneticPr fontId="18" type="noConversion"/>
  </si>
  <si>
    <t>&gt;tonB_251</t>
  </si>
  <si>
    <t>ATGGTCGCGCCGGCCGATCTTGAACCGCCCCCGGCGGCACAGCCAGC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</si>
  <si>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&gt;tonB_252</t>
  </si>
  <si>
    <t>ATGGTCGCGCCGGCCGATCTTGAACCGCCCCCGGCGGCACAGCCAGTCGTGGAGCCCGTTGTCGAACCTGATCCTGAGCCGGAACCCGAGGTGGTGCCTGAACCGCCGAAAGAGGCGCCGGTGGTGATCCATAAACCGGAACCGAAGCCGAAGCCTAAACCCAAACCGAAACCCAAG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</si>
  <si>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&gt;tonB_253</t>
  </si>
  <si>
    <t>ATGGTGGCGCCGGCCGATCTTGAGCCGCCTCCGGCGGCGCAGCCTGTCGTGGAGCCCGTTGTTGAACCCGAACCTGAGCCGGAGCCAGAGGTAGCGCCTGAACCGCCGAAAGAGGCACCGGTGGTGATCCATAAACCGGAACCTAAGCCGAAGCCCAAACCTAAACCCAAGCCTAAGCCGGAGAAAAAGGTTGAACAGCCGAAGCGGGAAGTGAAGCCGGCAGCAGAGCCGCGTCCGGCCTCGCCGTTTGAAAACAACAATACGGCGCCGGCGCGTACAGCGCCAAGCACCTCGACCGCAGCGGCTAAACCCACCGTTACTGCTCCGAGCGGCCCGCGGGCGATCAGCCGCGTTCAGCCGTCCTATCCGGCGCGCGCTCAGGCGCTGCGCATTGAAGGGACGGTACGGGTGAAG</t>
    <phoneticPr fontId="18" type="noConversion"/>
  </si>
  <si>
    <t>&gt;tonB_254</t>
  </si>
  <si>
    <t>ATGGC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AGAAGGTACGGTACGGGTGAAG</t>
    <phoneticPr fontId="18" type="noConversion"/>
  </si>
  <si>
    <t>&gt;tonB_255</t>
  </si>
  <si>
    <t>ATGGTGGCGCCGGCCGATCTTGAGCCGCCTCCGGCGGCGCAGCCTGTCGTGGAGCCCGTTGTTGAACCCGAACCTGAGCCGGAGCCAGAGGTAGTGCCTGAACCGCCGAAAGAGGTGCCGGTGGTGATCCATAAACCGGA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</si>
  <si>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&gt;tonB_256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</si>
  <si>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TACCGTTACTGCTCCGAGCGGCCCGCGGGCGATCAGCCGCGTTCAGCCGTCCTATCCGCCGCGCGCTCAGGCGCTGCGCATTGAAGGGACGGTACGGGTGAAG</t>
    <phoneticPr fontId="18" type="noConversion"/>
  </si>
  <si>
    <t>&gt;tonB_257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</si>
  <si>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AACAGCGCCAAGCACCTCGACCGCAGCGGCTAAACCCACCGTTACTGCTCCGAGCGGCCCGCGGGCGATCAGCCGCGTTCAGCCGTCCTATCCAGCGCGCGCTCAGGCGCTGCGCATAGAAGGTACGGTACGGGTGAAG</t>
    <phoneticPr fontId="18" type="noConversion"/>
  </si>
  <si>
    <t>&gt;tonB_258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</si>
  <si>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TAGCACCTCCACCGCAGCGGCCAAACCCACCGTCACTGCCCCGAGCGGCCCGCGGGCCATCAGCCGTGTCCAGCCGACCTATCCGGCGCGCGCTCAGGCGCTGCGCATTGAAGGGACGGTGCGGGTGAAG</t>
    <phoneticPr fontId="18" type="noConversion"/>
  </si>
  <si>
    <t>&gt;tonB_259</t>
  </si>
  <si>
    <t>ATGGTCGCGCCGGCCGATCTTGAACCGCCCCCGGCGGCACAGCCTGTCGTGGAGCCCGTTGTCGAACCTGATCCTGAGCCGGAACCCGAGGTGGTGCCTGAACCGCCGAAAGAGGCGCCGGTGGTGATCCATAAACCGGAACCGAAGCCGAAGCCTAAACCCAAACCGAAACCCAAGCCGGAGAAAAAGGTTGAGCAGCCCAGGCGGGACGTGAAGCCGGCAGCAGAGCCGCGTCCGGCCTCGCCGTTTGAAAACAACAACACGACGCCAGCGCGCACCGCGCCAAGCACCTCGACCGCGGCCGCCAAACCCACCGTTACTGCCCCGAGCGGTCCGCGGGCGATCAGCCGTGTCCAGCCGACCTATCCGGCCCGCGCCCAGGCGCTGCGCATCGAAGGGACGGTACGGGTGAAG</t>
    <phoneticPr fontId="18" type="noConversion"/>
  </si>
  <si>
    <t>&gt;tonB_260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</si>
  <si>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AACGGTACGGGTGAAG</t>
    <phoneticPr fontId="18" type="noConversion"/>
  </si>
  <si>
    <t>&gt;tonB_261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</si>
  <si>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ACCGGCGCGTACAGCGCCAAGCACCTCGACAGCAGCGGCTAAACCCACCGTTACTGCTCCAAGCGGCCCGCGGGCGATCAGCCGCGTTCAGCCGTCCTATCCGGCGCGCGCTCAGGCGCTGCGCATAGAAGGTACGGTACGGGTGAAG</t>
    <phoneticPr fontId="18" type="noConversion"/>
  </si>
  <si>
    <t>&gt;tonB_262</t>
  </si>
  <si>
    <t>ATGGTGGCGCCGGCCGATCTTGAGCCGCCCCCGGCGGCGCAACCCGTCGTGCAGCCCGTTGTTGAACCTGAACCGGAGCCGGAGCCTGAGGTGGTCCCGGAGCCGCCGAAAGAGGCGCCGGTGGTGATCCATAAACCAGAACCTAAGCCGAAGCCCAAACCCAAACCTAAACCGAAGCCCAGGCCGGAGAAAAAGGTTGAGCAGCCGAAGCGGGACGTCAAACCGGCCGCGGAGCCGCGTCCGGCTTCACCGTTTGAAAACAACAATACGACGCCAGCGCGCACCGCGCCGAGCACCTCCACCGCAGCGGCCAAACCCACCGTCACTGCCCCGAGCGGCCCGCGGGCGATCAGCCGCGTTCAGCCGACCTATCCGGCGCGCGCTCAGGCGCTGCGCATTGAAGGAACGGTACGGGTGAAG</t>
    <phoneticPr fontId="18" type="noConversion"/>
  </si>
  <si>
    <t>&gt;tonB_263</t>
  </si>
  <si>
    <t>ATGGTCGCGCCGGCCGATCTTGAACCGCCCCCGGCGGCACAGCCAGTCGTGGAGCCCGTTGTCGAACCTGATCCTGAGCCGGAACCCGAGGTGGTGCCTGAACCGCCGAAAGAAGCGCCGGTGGTGATCCATAAACCGGAACCGAAGCCGAAGCCTAAACCCAAGCCGGAGAAAAAGGTTGAGCAGCCGAA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</si>
  <si>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&gt;tonB_264</t>
  </si>
  <si>
    <t>ATGGTGGCGCCGGCCGATCTTGAGCCGCCTCCGGCGGCGCAGCCTGTCGTGGAGCCCGTTGTTGAACCCGAACCTGAGCCGGAGGTAGTGCCTGAACCGCCGAAAGAGGCGCCGGTGGTGATCCATAAAC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  <phoneticPr fontId="18" type="noConversion"/>
  </si>
  <si>
    <t>&gt;tonB_265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</si>
  <si>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AACCTATCCGGCCCGCGCCCAGGCGCTGCGCATCGAAGGGACGGTACGGGTGAAG</t>
    <phoneticPr fontId="18" type="noConversion"/>
  </si>
  <si>
    <t>&gt;tonB_266</t>
  </si>
  <si>
    <t>ATGGTGGCGCCGGCTGATCTTGAGCCGCCCCCGGCGGCGCAACCCGTCGTGCAGCCCGTTGTTGAACCTGAACCGGAGCCGGAGCCTGAGGTGGTCCCG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</si>
  <si>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&gt;tonB_267</t>
  </si>
  <si>
    <t>ATGGTGGCGCCGGCCGATCTTGAGCCGCCTCCGA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</si>
  <si>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&gt;tonB_268</t>
  </si>
  <si>
    <t>ATGGTGGCGCCGGCCGATCTTGAGCCGCCCCCGGCGGCGCAACCCGTCTTGCAGCCCGTTGTTGAACCCGAACCG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</si>
  <si>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&gt;tonB_269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</si>
  <si>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AAGCGGCCCGCGGGCGATCAGCCGCGTTCAGCCGTCCTATCCGCCGCGCGCTCAGGCGCTGCGCATTGAAGGGACGGTACGGGTGAAG</t>
    <phoneticPr fontId="18" type="noConversion"/>
  </si>
  <si>
    <t>&gt;tonB_270</t>
  </si>
  <si>
    <t>ATGGTGGCGCCGGCCGATCTTGAGCCGCCTCCGGCGGCGCAGCCTGTCGTGGAGCCCGTTGTTGAACCCGAACCTGAGCCGGAGCCAGAGGTAGTGCCCGAACCGCCGAAAGAGGCGCCGGTGGTGATCCATAAACCGGAACCTAAGCCGAAGCCCAAACCTAAACCCAAGCCTAAGCCGGAGAAAAAGGTTGAACAACCGAAGCGGGAAGTGAAGCCGGCAGCAGAGCCGCGTCCGGCCTCGCCGTTTGAAAACAACAATACGGCGCCGGCGCGTACAGCGCCAAGCACCTCGACAGCAGCGGCTAAACCCACCGTTACTGCTCCAAGCGGCCCGCGGGCGATCAGCCGCGTTCAGCCGTCCTATCCGGCGCGCGCTCAGGCGCTGCGCATAGAAGGTACGGTACGGGTGAAG</t>
    <phoneticPr fontId="18" type="noConversion"/>
  </si>
  <si>
    <t>&gt;tonB_271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</si>
  <si>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TGTTACTGCTCCGAGCGGCCCGCGGGCGATCAGCCGCGTTCAGCCGTCCTATCCGCCGCGCGCTCAGGCGCTGCGCATTGAAGGGACGGTACGGGTGAAG</t>
    <phoneticPr fontId="18" type="noConversion"/>
  </si>
  <si>
    <t>&gt;tonB_272</t>
  </si>
  <si>
    <t>ATGGTGGCGCCGGCCGATCTTGAGCCGCCCCCGGCGGCGCAACCCGTCGTGCAGCCCGTTGTTGAACCTGAACCGGAGCCGGAGCCTGTGGTGGTCCCT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</si>
  <si>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&gt;tonB_273</t>
  </si>
  <si>
    <t>ATGGTGGCGCCGGCCGATCTTGAGCCGCCCCCGGCGGCGCAACCCGTCGTGCAGCCCGTTGTTGAACCCGAACCAGAGCCGGAACCTGAGGTGGTCCCTGAGACGCCGAAAGAGGCGCCGGTGGTGATCCATAAACCAGAACCTAAGCCGAAGCCCAAACCTAAACCGAAGCCCAAGCCGGAGAAAAAGGTTGAGCAGCCTAAGCGGGACGTCAAGCCGGCAGTGGAGCCGCGTCCGGCTTCACCGTTTGAAAACAACAATACGACGCCAGCGCGCACCGCGCCGAGCACCTCCACCGCAGCGGCCAAACCCACCGTCACTGCCCCGAGCGGCCCGCGGGCCATCAGCCGTGTCCAGCCGACCTATCCGACGCGCGCTCAGGCGCTGCGCATTGAAGGGACGGTGCGGGTGAAG</t>
    <phoneticPr fontId="18" type="noConversion"/>
  </si>
  <si>
    <t>&gt;tonB_274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</si>
  <si>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GTTACTGCTCCGAGCGGCCCGCGGGCGATCAGCCGCGTTCAGCCGTCCTATCCGCCGCGCGCTCAGGCGCTGCGCATTGAAGGGGCGGTACGGGTGAAG</t>
    <phoneticPr fontId="18" type="noConversion"/>
  </si>
  <si>
    <t>&gt;tonB_275</t>
  </si>
  <si>
    <t>ATGGTGGCGCCGGCCGATCTTGAGCCGCCCCCGGCGGCGCAACCCGTTGTTGAACCCGAACCA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</si>
  <si>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&gt;tonB_276</t>
  </si>
  <si>
    <t>ATGGTGGCGCCGGCCGATCTTGAGCCGCCTCCGGCGGCGCAACCCGTCGTGCAGCCCGTTGTTGAACCTGAACCGGAGCCGGAGCCTGAGGTGGTCCCG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</si>
  <si>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&gt;tonB_277</t>
  </si>
  <si>
    <t>ATGGTGGCGCCGGCCGATCTTGAGCCGCCCCCGGCGGCGCAACCCGTCGTGCAGCCCGTTGTTGAACCTGAACCGGAGCCTGAGGTGGTCCCG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</si>
  <si>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&gt;tonB_278</t>
  </si>
  <si>
    <t>ATGGTCGCGCCGGCCGATCTTGAACCGCCCCCGGCGGCACAGCCAGTCGTGA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</si>
  <si>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&gt;tonB_279</t>
  </si>
  <si>
    <t>ATGGTGGCGCCGGCCGATCTTGAGCCGCCTCCGGCGGCGCAGCCTGTCGTGGAGCCCGTTGTTGAACCCGAACCTGAACCGGAGCCAGAGGTAGTGCCTGAACCGCC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TGAAGGGACGGTACGGGTGAAG</t>
    <phoneticPr fontId="18" type="noConversion"/>
  </si>
  <si>
    <t>&gt;tonB_280</t>
  </si>
  <si>
    <t>ATGGTGGCGCCGGCCGATCTTGAGCCGCCCCCGGCGGCGCAACCCGTCGTGCAGCCCGTTGTTGAACCTGAACCGGATCCGGAACCTGAGGTGGTCCCTGAGCCGCCGAAAGAGGCGCCGGTGGTGATCCATAAACCAGAACCTAAGCCGAAGCCCAAACCTAAACCGAAGCCCAGGCCGGAGAAAAAGGTTGAGCAGCCGAAGCGGGACGTCAAACCGGCCGCGGAGCCGCGTCCGGCTTCGCCGTTTGAAAACAACAATACGACGCCAGCGCGCACCGCGCCGAGCACCTCCACCGCAGCGGCCAAACCCACCGTCACTGCCCCGAGCGGCCCGCGGGCGATCAGCCGCGTTCAGCCGACCTATCCGGCGCGCGCTCAGGCGCTGCGCATTGAAGGAACGGTACGGGTGAAG</t>
    <phoneticPr fontId="18" type="noConversion"/>
  </si>
  <si>
    <t>&gt;tonB_281</t>
  </si>
  <si>
    <t>ATGGTCGCGCCGGCCGATCTTGAGCCGCCCCCGGCGGCACAGCCAGTCGTGGAGCCCGTTGTCGAACCTGATCCTGAGCCGGAACCCGAGGTGGTGCCTGAACCGCCGAAAGAGGCGCCGGTGGTGATCCATAAACCGGAACCGAAGCCGAAGCCCAAACCTAAACCGAAGCCCAAGCCGGAGAAAAAGGTTGAGCAGCCGAAGCGGGACGTGAAGCCGGCAGCGGAGCCGCGTCCGGCCTCGCCGTTTGAAAACAACAACACGACGCCAGCGCGCACCGCGCCAAGCACCTCGACCGCGGCCGCCAAACCCACCGTCACTGCCCCGAGCGGCCCGCGGGCGATCAGCCGTGTCCAGCCGACCTATCCGGCCCGCGCCCAGGCGCTGCGCATCGAAGGGACGGTGCGGGTGAAG</t>
    <phoneticPr fontId="18" type="noConversion"/>
  </si>
  <si>
    <t>&gt;tonB_282</t>
  </si>
  <si>
    <t>ATGGTGGCGCCGGCCGATCTTGAGCCGCCTCCGGCGGCGCAGCCTGTCGTGGAGCCCGTTGTTGAACCCGAACCTGAGCCGGAGCCAGAGGTAGCGCCTGAACCGCCGAAAGAGGCGCCGGTGGTGATCCATAAACCGGAACCTAAGCCGAAGCCCAAACCTAAACCCAAGCCTAAGCCGGAGAAAAAGGTTGAACAGCCGAAGCGGGAAGTGAAGCCGGCAGCAGAGGCGCGTCCGGCCTCGCCGTTTGAAAACAACAATACGGCGCCGGCGCGTACAGCGCCAAGTACCTCGACCGCAGCGGCTAAACCCACCGTTACTGCTCCGAGCGGCCCGCGGGCGATCAGCCGCGTTCAGCCGTCCTATCCGGCGCGCGCTCAGGCGCTGCGCATTGAAGGGACGGTACGGGTGAAG</t>
    <phoneticPr fontId="18" type="noConversion"/>
  </si>
  <si>
    <t>&gt;tonB_283</t>
  </si>
  <si>
    <t>ATGGTGGCGCCGGCCGATCTTGAGCCGCCTCCGGCGGCGCAGCCTGTCGTGGAGCCCGTTGTTGAACCCGAACCTGAGCCGGAGACAGAGGTAGCGCCTGAACCGCCGAAAGAGGCGCCGGTGGTGATCCATAAACCGGAACCTAAGCCGAAGCCCAAACCTAAACCCAAGCCTAAGCCGGAGAAAAAGGTTGAACAGCCGAAGCGGGAAGTTAAGCCGGCAGCAGAGCCGCGTCCGGCCTCGCCGTTTGAAAACAACAATACGGCGCCGGCGCGTACAGCGCCAAGCACCTCGACAGCAGCGGCTAAACCCACCGTTACTGCTCCAAGCGGCCCGCGGGCGATCAGCCGCGTTCAGCCGTCCTATCCGGCGCGCGCTCAGGCGCTGCGCATTGAAGGGACGGTACGGGTGAAG</t>
    <phoneticPr fontId="18" type="noConversion"/>
  </si>
  <si>
    <t>&gt;tonB_284</t>
  </si>
  <si>
    <t>ATGGTGGCGCCGGCCGATCTTGAGCCGCCTCCGGCGGCGCAGCCTGTCGTGGAGCCCGTTGTTGAACCCGAACCTGAGCCGGAGCCAGAGGTAGTGCCTGAACCGCCGAAAGAGGCGCCGGTGGTGATCCATAAACCGGAACCTAAGCCGAAGCCCAAACCTAAACCCAAGCCTAAGCCGGAGAAAAAGGTTGAACAGCCGAATCGGGAAGTGAAGCCGGCAGCAGAGCCGCGTCCGGCCTCGCCGTTTGAAAACAACAATACGGCGCCGGCGCGTACAGCGCCAAGTACCTCGACCGCAGCGGCTAAACCCACCGTTACTGCTCCGAGCGGCCCGCGGGCGATCAGCCGCGTTCAGCCGTCCTATCCAGCGCGCGCTCAGGCGCTGCGCATAGAAGGGACGGTACGGGTGAAG</t>
    <phoneticPr fontId="18" type="noConversion"/>
  </si>
  <si>
    <t>&gt;tonB_285</t>
  </si>
  <si>
    <t>ATGGTGGCGCCGGCCGATCTTGAGCCGCCCCCGGCGGCGCAACCTGTCGTGCAGCCCGTTGTTGAACCCGAACCAGAGCCGGAACCTGAGGTGGTCCCTGAGCCGCCGAAAGAGGCGCCGGTGGTGATCCATAAACCAGAACCTAAGCCGAAGCCCAAACCTAAACCGAAGCCCAAGCCGGAGAAAAAGGTTGAGCAGCCGAAGCGGGACGTCAAGCCGGCAGCGGAGCCGCGTCCGGCTTCACCATTTGAAAACAACAATACGACGCCAGCGCGCACCGCGCCGAGCACCTCCACCGCAGCGGCCAAACCCACCGTCACTGCCCCGAGCGGCCCGCGGGCCATCAGCCGTGTCCAGCCGACCTATCCGGCGCGCGCTCAGGCGCTGCGCATTGAAGGGACGGTGCGGGTGAAG</t>
    <phoneticPr fontId="18" type="noConversion"/>
  </si>
  <si>
    <t>&gt;tonB_286</t>
  </si>
  <si>
    <t>ATGGTGGCGCCGGCCGATCTTGAGCCGCCCCCGGCGGCGCAACCCGTCGTGCAGCCCGTTGTTGAACCAGAGCCGGAACCTGAGGTGGTCCCTGAGCCGCCGAAAGAGGCGCCGGTGGTGATCCATAAACCAGAACCTAAGCCGAAGCCCAAACCTAAACCGAAGCCCAAGCCGGAGAAAAAGGTTGAGCAGCCG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</si>
  <si>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&gt;tonB_287</t>
  </si>
  <si>
    <t>ATGGTCGCGCCGGCCGATCTTGAACCGCCCCCGGCGGCACAGCCAGTCGTGGAGCCCGTTGTCGAACCTGATCCTGAGCCGGAACCCGAGGTGGTGCCTGAACCGCCGAAAGAGGCGCCGGTGGTGATCCATAAACCGGAACCGAAGCCGAAGCCTAAACCTAAACCCAAACCGAAACCCAAGCCGGAGAAAAAGGTTGAGCAGCCCAGGCGGGACGTGAAGCCGGCAGCAGAGCCGCGTCCGGCCTCGCCGTTTGAAAACAACAACACGACGCCAGCGCGCACCGCGCCAAGCACCTCGACCGCGGCCGCCAAACCCACCGTTACTGCCCCGAGCGGTCCGCGGGCGATCAGCCGTGTCCAGCCGACCTATCCGGCCCGCGCCCAGGCGCTGCGCATCGAAGGGACGGTGCGGGTGAAG</t>
    <phoneticPr fontId="18" type="noConversion"/>
  </si>
  <si>
    <t>&gt;tonB_288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</si>
  <si>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TGCCCAGGCGCTGCGCATCGAAGGGACGGTACGGGTGAAG</t>
    <phoneticPr fontId="18" type="noConversion"/>
  </si>
  <si>
    <t>&gt;tonB_289</t>
  </si>
  <si>
    <t>ATGGTGGCGCCGGCCGATCTTGAGCCGCCCCCGGCGGCGCAACCCGTCGTGCAGCCCGTTGTTGAACCCGAACCGGAGCCGGAACCTGAGGTGGTCCCTGAGCCGCCGAAAGAGGCGCCGGTGGTGATCCATAAACCAGAACCTAAGCCGAAGCCCAAACCTAAACCGAAGCCCAAGCCGGAGAAAAAGGTTGAGCAGCCTAAGCGGGACGTCAAGCCGGCAGCGGAGCCGCGTCCGGCTTCACCGTTTGAAAACAACAATACGACGCCAGCGCGCACCGCGCCGAGCACCTCCACCGCAGCGGCCAAACCCACCGTCACTGCCCCGAGTGGCCCGCGGGCGATCAGCCGTGTCCAGCCGACCTATCCGGCGCGCGCTCAGGCGCTGCGCATTGAAGGGACGGTGCGGGTGAAG</t>
    <phoneticPr fontId="18" type="noConversion"/>
  </si>
  <si>
    <t>&gt;tonB_290</t>
  </si>
  <si>
    <t>ATGGTGGCGCCGGCCGATCTTGAGCCGCCCCCGGCGGCGCAACCCGTCGTGCAGCCCGTTGTTGAACCTGAACCGGAGCCGGAGCCTGAGGTGGTCCCGGAGCCGCCGAAAGAGGCGCCGGTGGTGATCCATAAACCAGAACCTAAGCCGAAGCCCAAACCTAAACCGAAGCCCAGGCCGGAGAAAAAGGTTGAGCAGCCGAAGCGGGACGTCAAACCGGCCGCGGAGCCGCGTCCGGCTTCACCGTTTGAAAACAACAATACGACGCCAGCGCGCACCGCGCCGAGCACCTCCACCGCAGCGGCCAAACCTACCGTCACTGCCCCGAGCGGCCCGCGGGCGATCAGCCGCGTTCAGCCGACCTATCCGGCGCGCGCTCAGGCGCTGCGCATTGAAGGAACGGTACGGGTGAAG</t>
    <phoneticPr fontId="18" type="noConversion"/>
  </si>
  <si>
    <t>&gt;tonB_291</t>
  </si>
  <si>
    <t>ATGGTGGCGCCGGCCGATCTTGAGCCGCCTCCGGCGGCGCAGCCTGTCGTGGAGCCCGTTGTTGAACCCGAACCTGAGCCGGAGCCAGAGGTAGCGCCTGAACCGCCGAAAGAGGCGCCGGTGGTGATCCATAAACCGGAACCTAAGCCGAAGCCGAAGCCCAAACCTAAACCCAAGCCTAAGCCGGA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</si>
  <si>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&gt;tonB_292</t>
  </si>
  <si>
    <t>ATGGTCGCGCCGGCCGATCTTGAA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TACTACCCCGAGCGGCCCGCGGGCGATCAGCCGTGTCCAGCCGACCTATCCGGCCCGCGCCCAGGCGCTGCGCATCGAAGGGACGGTACGGGTGAAG</t>
    <phoneticPr fontId="18" type="noConversion"/>
  </si>
  <si>
    <t>&gt;tonB_293</t>
  </si>
  <si>
    <t>ATGGTCGCGCCGGCCGATCTTGAACCGCCCCCGGCGGCACAGCCTGTCGTGGAGCCCGTTGTCGAACCTGATCCTGAGCCGGAACCCGAGGTGGTGCCTGAACCGCCGAAAGAGGCGCCGGTGGTGATCCATAAACCGGAACCGAAGCCGAAGCCTAAACCCAAACCGAAACCCAAGCCGGAGAAAAAGGTTGAGCAGCCCAG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</si>
  <si>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&gt;tonB_294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</si>
  <si>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ACCTCCACCGCAGCGGCCAAACCCACCGTCACTGCCCCGAGCCGCCCGCGGGCCATCAGCCGTGTCCAGCCGACCTATCCGGCGCGCGCTCAGGCGCTGCGCATTGAAGGGACGGTGCGGGTGAAG</t>
    <phoneticPr fontId="18" type="noConversion"/>
  </si>
  <si>
    <t>&gt;tonB_295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</si>
  <si>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GTTACTGCTCCTAGCGGCCCGCGGGCGATCAGCCGCGTTCAGCCGTCCTATCCGGCGCGCGCTCAGGCGCTGCGCATTGAAGGGACGGTACGGGTGAAG</t>
    <phoneticPr fontId="18" type="noConversion"/>
  </si>
  <si>
    <t>&gt;tonB_296</t>
  </si>
  <si>
    <t>ATGGTGGCGCCGGCCGATCTTGAGCCGCCTCCGGCGGCGCAGCCTGTCGTGGAGCCCGTTGTTGAACCCGAACCTGAGCCGGAGCCAGAGGTAGCGCCTGAACCGCCGAAAGAGGCGTCGGTGGTGATCCATAAACCGGAACCTAAGCCGAAGCCCAAACCTAAACCCAAGCCT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</si>
  <si>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&gt;tonB_297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</si>
  <si>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AGGGCGATCAGCCGCGTTCAGCCGTCCTATCCAGCGCGCGCTCAGGCGCTGCGCATTGAAGGTACGGTACGGGTGAAG</t>
    <phoneticPr fontId="18" type="noConversion"/>
  </si>
  <si>
    <t>&gt;tonB_298</t>
  </si>
  <si>
    <t>ATGGTCGCGCCGGCCGATCTTGAGCCGCCCCCGGCGGCACAGCCAGTCGTGGAGCCCGTTGTCGAACCTGATCCTGAGCCGGAACCCGAGGTGGTGCCTGAACCGCCGAAAGAAGCGCCGGTGGTGATCCATAAACCGGAACCGAAGCCGAAGCCTAAACCCAAACCGAAACCCAAGCCGGAGAAAAAGGTTGAGCAGCCCAG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</si>
  <si>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&gt;tonB_299</t>
  </si>
  <si>
    <t>ATGGTGGCGCCGGCCGATCTTGAGCCGCCTCCGGCGGCGCAGCCTGTCGTGGAGCCCGTTGTTGAACCCGAACCTGAGCCGGAGCCAGAGGTAGTGCCTGAACCGCCGAAAGAGGCGCCGGTGGTGATCCATAAACCGGAACCTAAGCCGAAGCCCAAACCTAAACCCAAGCCTAAGCCGGAGAAAAAGGTTGAACAGCCGAAGCGGGAAGTGAAGCCT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</si>
  <si>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&gt;tonB_300</t>
  </si>
  <si>
    <t>ATGGTGGCGCCGGCCGATCTTGAGCCGCCTCCGGCGGCGCAGCCTGTCGTGGAGCCCGTTGTTGAACCCGAACCTGAGCCGGAGACAGAGGTAGCGCCTGAACCGCCGAAAGAGGCGCCGGTGGTGATCCATAAACCGGAACCTAAGCCGAAGCCCAAACCTAAACCCAAGCCCAAACCTAAACCCAAGCCTAAGCCGGA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</si>
  <si>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&gt;tonB_301</t>
  </si>
  <si>
    <t>ATGGTCGCGCCGGCCGATCTTGAGCCGCCCCCGGCGGCACAGCCAGTCGTGGAGCCCGTTGTCGAACCTGATCCTGAGCCGGAACCCGAGGTGGTGCCTGAACCGCCGAAAGAAGCGCCGGTGGTTATCCATAAACCGGAACCGAAGCCGAAGCCTAAACCCAAACCGAAACCCAAGCCGGAGAAAAAGGTTGAGCAGCCCAAGCGGGACGTGAAGCCGGCAGCAGAGCCGCGTCCGGCCTCGCCGTTTGAAAACAACAATACGGCGCCAGCGCGCACCGCGCCGAGCACCTCGACCGCGGCCGCCAAACCCACCGTTACTACCCCGAGCGGCCCGCGTGCGATCAGCCGTGTCCAGCCGACCTATCCGACCCGCGCCCAGGCGCTGCGCATCGAGGGGACGGTACGGGTGAAG</t>
    <phoneticPr fontId="18" type="noConversion"/>
  </si>
  <si>
    <t>&gt;tonB_302</t>
  </si>
  <si>
    <t>ATGGTCGCGCCGGCCGATCTTGAACCGCCCCCGGCGGCACAGCCAGTCGTGGAGCCCGTTGTCGAACCTGATCCTGAGCCGGAACCCGAGGTGGTGCCTGAACCGCCGAAAGAGGCGCCGGTGGTGATCCATAAACCGGAACCGAAGCCGAAGCCTAAACT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</si>
  <si>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&gt;tonB_303</t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</si>
  <si>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TACAGCGCCAAGTACCTCGACCGCAGCGGCTAAACCCACCGTTACTGCTCCGAGCGGCCCGCGGGCGATCAGCCGCGTTCAGCCATCCTATCCGGCGCGCGCTCAGGCGCTGCGCATTGAAGGGACGGTACGGGTGAAG</t>
    <phoneticPr fontId="18" type="noConversion"/>
  </si>
  <si>
    <t>&gt;tonB_304</t>
  </si>
  <si>
    <t>ATGGTGGCGCCGGCCGATCTTGAGCCGCCTCCGGCGGCGCAGCCTGTCGTGGAGCCCGTTGTTGAACCCGAACCTGAGCCGGAGCCAGAGGTAGTGCCTGAACCGCCGAAAGAGGCGCCGGTGGTGATCCATAAACCGGAACCTAAGCCGAAGCCCAAACCTAAACCCAAGCCTAAGCCGGAGAAAAAGGTTGAACAGCCGAAGCGGGAAGTGAAGCCGGCAGCTGAGCCGCGTCCGGCCTCGCCGTTTGAAAACAACAATACGGCGCCGGCGCGTACAGCGCCAAGCACCTCGACCGCAGCGGCTAAACCCACCGTTACTGCTCCGAGCGGCCCGCGGGCGATCAGCCGCGTTCAGCCGTCCTATCCGCCGCGCGCTCAGGCGCTGCGCATTGAAGGGACGGTACGGGTGAAG</t>
    <phoneticPr fontId="18" type="noConversion"/>
  </si>
  <si>
    <t>&gt;tonB_305</t>
  </si>
  <si>
    <t>ATGGTGGCGCCGGCCGATCTTGAGCCGCCCCCGGCGGCGCAACCCGTCGTGCAGCCCGTTGTTGAACCTGAACCGGAGCCTGAGGTGGTCCCTGAGCCGCCGAAAGAGGCGCCGGTGGTGATCCATAAACCAGAACCTAAGCCGAAGCCCAAACCTAAACCGAAGCCCAGGCCGGAGAAAAAGGTTGAGCAGCCGAAGCGGGACGTCAAACCGGCCGCGGAGCCGCGTCCGGCTTCACCGTTTGAAAACAACAATACGACGCCAGCGCGCACCGCGCCGAGCACCTCCACCGCAGCGGCCAAACCCACCGTCACTGCCCCGAGCGGCCCGCGGGCGATCAGCCGCGTTCAGCCGACCTATCCGGCGCGCGCTCAGGCGCTGCGCATTGAAGGAACGGTGCGGGTGAAG</t>
    <phoneticPr fontId="18" type="noConversion"/>
  </si>
  <si>
    <t>&gt;tonB_306</t>
  </si>
  <si>
    <t>ATGGTCGCGCCGGCCGATCTTGAACCGCCCCCGGCGGCACAGCCAGTCGTGGAGCCCGTTGTCGAACCTGATCCTGAGCCGGAACCCGAGGTGGTGCCTGAACCGCCGAAAGAAGCGCCGGTGGTGATCCATAAACCGGAACCGAAGCCGAAGCCGAAGCCTAAACCCAAACCGAAACCCAAGCCGGAGAAAAAGGTTGAGCAGCCGAA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</si>
  <si>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&gt;tonB_307</t>
  </si>
  <si>
    <t>ATGGTGGCGCCGGCCGATCTTGAGCCGCCTCCGGCGGCGCAGCCTGTCGTGGAGCCCGTTGTTGAACCCGAACCTGAGCCGGAGCCAGAGGTAGCGCCTGAACCGCCGAAAGAGGCGCCGGTGGTGATCCATAAACCGGAACCTAAGCCGAAGCCCAAACCTAAACCCAAGCCTAAGCCGGAGAAAAAGGTTGAACAGCCGAAGCGGGAAGTGAAGCTGGCAGCTGAGCCGCGTCCGGCCTCGCCGTTTGAAAACAACAATACGGCGCCGGCGCGTACAGCGCCAAGTACCTCGACCGCAGCGGCTAAACCCACCGTTACTGCTCCGAGCGGCCCGCGGGCGATCAGCCGCGTTCAGCCGTCCTATCCGGCGCGCGCTCAGGCGCTGCGCATTGAAGGGACGGTACGGGTGAAG</t>
    <phoneticPr fontId="18" type="noConversion"/>
  </si>
  <si>
    <t>&gt;tonB_308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</si>
  <si>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TGTTACTGCTCCGAGCGGCCCGCGGGCGATCAGCCGCGTTCAGCCGTCCTATCCGGCGCGCGCTCAGGCGCTGCGCATTGAAGGGACGGTACGGGTGAAG</t>
    <phoneticPr fontId="18" type="noConversion"/>
  </si>
  <si>
    <t>&gt;tonB_309</t>
  </si>
  <si>
    <t>ATGGTGGCGCCGGCCGATCTTGAGCCGCCTCCGGCGGCGCAGCCTGTCGTGGAGCCCGTTGTTGAACCCGAACCTGAGCCGGAGCCAGAGGTAGCGCCTGAACCGCCGAAAGAGGCGTCGGTGGTGATCCATAAACCGGAACCTAAGCCGAAGCCCAAACCTAAACCCAAGCCTAAGCCGGAGAAAAAGGTTGAACAGCCGAAGCGGGAAGTGAAGCCGGCAGCAGAGCCGCGTCCGGCCTCGCCGTTTGAAAACAACAATACGGCGCCGGCGCGTACAGCGCCAAGCACCTCGACAGCAGCGGCTAAACCCACCGTTACTGCTCCAAGCGGCCCGCGGGCGGTCAGCCGCGTTCAGCCGTCCTATCCGCCGCGCGCTCAGGCGCTGCGCATTGAAGGGACGGTACGGGTGAAG</t>
    <phoneticPr fontId="18" type="noConversion"/>
  </si>
  <si>
    <t>&gt;tonB_310</t>
  </si>
  <si>
    <t>ATGGTGGCGCCGGCCGATCTTGAGCCGCCCCCGGCGGCGCAACCCGTCGTGCAGCCCGTTGTTGAACCCGAACCAGAGCCGGAACCTGAGGTGGTCCCTGAGCCGCCGAAAGAGGCGCCGGTGGTGATCCATAAACCAGAACCTAAGCCGAAGCCCAAGCCGGAGAAAAAGGTTGAGCAGCCGAAGCGGGACGTCAAGCCGGCAGCGGAGCCGCGTCCGGCTTCACCATTTGAAAACAACAATACGACGCCAGCGCGCACCGCGCCGAGCACCTCCACCGCAGCGGCCAAACCCACCGTCACTGCCCCGAGCGGCCCGCGGGCCATCAGCCGTGTCCAGCCGACCTATCCGGCGCGCGCTCAGGCGCTGCGCATTGAAGGGACGGTGCGGGTGAAG</t>
    <phoneticPr fontId="18" type="noConversion"/>
  </si>
  <si>
    <t>&gt;tonB_311</t>
  </si>
  <si>
    <t>ATGGTGGCGCCGGCCGATCTTGAGCCGCCTCCGGCGGCGCAGCCTGTCGTGGAGCCCGTTGTTGAACCCGAACCTGAGCCGGAGCCAGAGGTAGTGCCTGAACCGCCGAAAGAGGCACCGGTGGTGATCCATAAACCGGAACCTAAGCCGAAGCCCAAACCTAAACCCAAGCCTAAGCCAGAGAAAAAGGTTGAACAGCCGAAGCGGGAAGTGAAGCCGGCAGCAGAGCCGCGTCCGGCCTCGCCGTTTGAAAACAACAATACGGCGCCGGCGCGCACAGCGCCAAGTACCTCGACCGCAGCGGCTAAACCCACCGTTACTGCTCCGAGCGGCCCGCGGGCGATCAGCCGCGTTCAGCCGTCCTATCCGGCGCGCGCTCAGGCGCTGCGCATAGAAGGGACGGTACGGGTGAAG</t>
    <phoneticPr fontId="18" type="noConversion"/>
  </si>
  <si>
    <t>&gt;tonB_312</t>
  </si>
  <si>
    <t>ATGGTGGCGCCGGCCGATCTTGAGCCGCCCCCGGCGGCGCAACCCGTCGTGCAGCCCGTTGTTGAACCCGAACCAGAGCCGGAACCTGAGGTGGTCCCTGAGACGCCGAAAGAGGCGCCGGTGGTGATCCATAAACCAGAACCTAAGCCGAAGCCCAAACCTAAACCGAAGCCCAAGCCGGAGAAAAAGGTTGAGCAGCCTAAGCGGGACGTCAAGCCGGCAGCGGAGCCGCGTCCGGCTTCACCGTTTGAAAACAACAATACGACGCCAGCGCGCACCGCGCCGAGCACCTCCACCGCAGCGGCCAAACCCACCGTCACTGCCCCGAGTGGCCCGCGGGCCATCAGCCGTGTCCAGCCGACCTATCCGACGCGCGCTCAGGCGCTGCGCATTGAAGGGACGGTGCGGGTGAAG</t>
    <phoneticPr fontId="18" type="noConversion"/>
  </si>
  <si>
    <t>&gt;tonB_313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</si>
  <si>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CCTATCCGGTGCGCGCTCAGGCGCTGCGCATTGAAGGGACGGTGCGGGTGAAG</t>
    <phoneticPr fontId="18" type="noConversion"/>
  </si>
  <si>
    <t>&gt;tonB_314</t>
  </si>
  <si>
    <t>ATGGTGGCGCCGGCCGATCTTGAGCCGCCCCCGGCGGCGCAACCCGTCGTGCAGCCCGTTGTTGAACCCGAACCAGAGCCGGAACCTGAGGTGGTCCCTGAGCCGCCGAAAGAGGCGCCGGTGGTGATCCATAAACCAGAACCTAAGCCGAAGCCCAAACCTAAACCGAAGCCCAAGCCGGAGAAAAAGGTTGAGCAGCCGAAGCGGGACGTCAAGCCGGCAGCGGAGCCGCGTCCGGCTTCACCGTTTGAAAACAACAATACGACGCCAGCGCGCACCGCGCCGAGCACCTCCACCGCAGCGGCCAAACCCACCGTCACTGCCCCGAGTGGCCCGCGGGCCATCAGCCGTGTCCAGCCGACCTATCCGACGCGCGCTCAGGCGCTGCGCATTGAAGGGACAGTGCGGGTGAAG</t>
    <phoneticPr fontId="18" type="noConversion"/>
  </si>
  <si>
    <t>&gt;tonB_315</t>
  </si>
  <si>
    <t>ATGGTGGCGCCGGCCGATCTTGAGCCGCCCCCGGCGGCGCAACCCGTCGTGCAGCCCGTTGTTGAACCTGAACCGGAGCCGGAACCTGAGGTGGTCCCGGAGCCGCCGAAAGAGGCGCCGGTGGTGATCCATAAACCAGAACCTAAGCCGAAGCCCAAACCTAAACCGAAGCCCAGGCCGGAGAAAAAGGTTGAGCAGCCGAAGCGGGACGTCAAACCGGCCGCGGAGCCGCGTCCGGCTTCACCGTTTGAAAACAACAATACGACGCCAGCGCGCACCGCGCCAAGCACCTCGACCGCGGCCGCCAAACCCACCGTTACTGCCCCAAGCGGCCCGCGGGCGATCAGCCGTGTCCAGCCGGCCTATCCGGCCCGAGCCCAGGCGCTGCGCATCGAAGGGACGGTGCGGGTGAAG</t>
    <phoneticPr fontId="18" type="noConversion"/>
  </si>
  <si>
    <t>&gt;tonB_316</t>
  </si>
  <si>
    <t>ATGGTGGCGCCGGCCGATCTTGAGCCGCCCCCGGCGGCGCAACCCGTCGTGCAGCCCGTTGTTGAACCCGAACCGGAGCCGGAACCTGAGGTGGTCCCTGAGCCGCCGAAAGAGGCGCCGGTGGTGATCCATAAACCGGAACCTAAGCCGAAGCCCAAACCTAAACCTAAACCGAAGCCCAAGCCGGAGAAAAAGGTTGAACAGCCGAAGCGGGACGTCAAGCCGGCAGCGGAGCCGCGTCCGGCTTCACCGTTTGAAAACAACAATACGACGCCAGCGCGCACCGCGCCGAGCACCTCCACCGCAGCGGCCAAACCCACCGTCACTGCCCCGAGTGGCCCGCGGGCCATCAGCCGTGTCCAGCCGACCTATCCGACGCGCGCTCAGGCGCTGCGCATTGAAGGGACAGTGCGGGTGAAG</t>
    <phoneticPr fontId="18" type="noConversion"/>
  </si>
  <si>
    <t>&gt;tonB_317</t>
  </si>
  <si>
    <t>ATGGTGGCGCCGGCCGATCTTGAGCCGCCTCCGGCGGCGCAGCCTGTCGTGGAGCCCGTTGTTGAACCCGAACCTGAGCCGGAGCCAGAGGTAGTGCCTGAACAGCCGAAAGAGGCGCCGGTGGTGATCCATAAACCGGAACCTAAGCCGAAGCCCAAACCTAAACCCAAGCCTAAGCCGGAGAAAAAGGTTGAACAGCCGAAGCGGGAAGTGAAGCCGGCAGCAGAGCCGCGTCCGGCCTCGCCGTTTGAAAACAACAATACGGCGCCGGCGCGTACAGCGCCAAGTACCTCGACCGCAGCGGCTAAACCCACCGTTACTGCTCCGAGCGGCCCGCGGGCGATCAGCCGCGTTCAGCCGTCCTATCCAGCGCGCGCTCAGGCGCTGCGCATTGAAGGGACGGTACGGGTGAAG</t>
    <phoneticPr fontId="18" type="noConversion"/>
  </si>
  <si>
    <t>&gt;tonB_318</t>
  </si>
  <si>
    <t>ATGGTGGCGCCGGCCGATCTTGAGCCGCCTCCGGCGGCGCAGCCTGTCGTGGAGCCCGTTGTTGAACCCGAACCTGAGCCGGAGCCAGAGGTAGCGCCTGAACCGCCGAAAGAGGCGCCGGTGGTGATCCATAAACCGGAACCTAAGCCGAAGCCCAAACCTAAACCCAAGCCTAAGCCGGAGAAAAAGGTTGAACAA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</si>
  <si>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&gt;tonB_319</t>
  </si>
  <si>
    <t>ATGGTGGCGCCGGCCGATCTTGAGCCGCCCCCGGCGGCGCAACCCGTCGTGCAGCCCGTTGTTGAACCCGAACCAGAGCCGGAACCTGAGGTGGTCCCTGAGCCGCCGAAAGAGGCGCCGGTGGTGATCCATAAACCAGAACCTAAGCCGAAGCCCAAACCTAAACCGAAGCCCAAGCCGGAGAAAAAGGTTGAGCAGCCTAAGCGGGACGTCAAGCCGGCAGCGGAGCCGCGTCCGGCTTCACCGTTTGAAAACAACAATACGACGCCAGCGCGCACCGCGCCGAGCACCTCCACCGCAGCGGCCAAACCCACCGTCACTGCCCCGAGCGGCCCGCGGGCCATCAGCCGTGTCCAGCCGATCTATCCGGCGCGCGCTCAGGCGCTGCGCATTGAAGGGACGGTGCGGGTGAAG</t>
    <phoneticPr fontId="18" type="noConversion"/>
  </si>
  <si>
    <t>&gt;tonB_320</t>
  </si>
  <si>
    <t>ATGGTGGCGCCGGCCGATCTTGAGCCGCCCCCGGCGGCGCAACCCGTCGTGCAGCCCGTTGTTGAACCCGAACCGGAGCCTGAACCTGAGGTGGTCCCTGAGCCGCCGAAAGAGGCGCCGGTGGTGATCCATAAACCAGAACCTAAGCCGAAGCCCAAACCTAAACCGAAGCCCAAGCCGGAGAAAAAGGTTGAACAGCCGAAGCGGGACGTCAAGCCGGCAGCGGAGCCGCGTCCGGCTTCACCGTTTGAAAACAACAATACGACGCCAGCGCGCACCGCGCCGAGCACCTCCACCGCAGCGGCCAAACCCACCGTCACTGCCCCGAGTGGCCCGCGGGCCATCAGCCGTGTCCAGCCGACCTATCCGACGCGCGCTCAGGCGCTGCGCATTGAAGGGACGGTGCGGGTGAAG</t>
    <phoneticPr fontId="18" type="noConversion"/>
  </si>
  <si>
    <t>&gt;tonB_321</t>
  </si>
  <si>
    <t>ATGGTGGCGCCGGCCGATCTTGAGCCGCCTCCGGCGGCGCAGCCTGTCGTGGAGCCCGTTGTTGAACCCGAACCTGAGCCGGAGCCAGAGGTAGTGCCTGAACCGCCGAAAGAGGCGCCGGTGGTGATCCATAAACCGGAACCTAAGCCGAAGCCCAAACCTAAACCCAAGCCTAAGCCGGAGAAAAAGGTTGAACAGCCGAAGCGGGAAGTGAAGCCGGCAGCTGAGCCGCGTCCGGCCTCGCCGTTTGAAAACAACAATACGGCGCCGGCGCGTACAGCGCCAAGCACCTCGACCGCAGCGGCTAAACCCACCGTTACTGCTCCGAGCGGCCCGCGGGCGATCAGCCGCGTTCAGCCGTCCTATCCGGCGCGCGCTCAGGCGCTGCGCATAGAAGGTACGGTACGGGTGAAG</t>
    <phoneticPr fontId="18" type="noConversion"/>
  </si>
  <si>
    <t>&gt;tonB_322</t>
  </si>
  <si>
    <t>ATGGTGGCGCCGGCCGATCTTGAGCCGCCTCCGGCGGCGCAGCCTGTCGTGGAGCCCGTTGTTGAACCCGAACCTGAGCCGGAGCCAGAGGTAGCGCCTGAACCGCCGAAAGAGGCGCCGGTGGTGATCCATAAACCGGAACCTC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</si>
  <si>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&gt;tonB_323</t>
  </si>
  <si>
    <t>ATGGTCGCGCCGGCCGATCTTGAACCGCCCCCGGCGGCACAGCCAGTCGTGGAGCCCGTTGTCGAACCTGATCCTGAGCCGGAACCCGAGGTGGTGCCTGAACCGCCGAAAGAGGCGCCGGTGGTGATCCATAAACCGGAACCGAAGCCGAAGCCTAAACCCAAACCG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</si>
  <si>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&gt;tonB_324</t>
  </si>
  <si>
    <t>ATGGTCGCGCCGGCCGATCTTGAACCGCCCCCGGCGGCACAGCCAGTCGTGGAGCCCGTTGTCGAACCTGATCCTGAGCCGGAACCGGAGGTGGTGCCTGAACCGCCGAAAGAAGCGCCGGTGGTGATCCATAAACCGAAGCCGAAGCCTAAACCCAAACCGAAACCCAAGCCGGAGAAAAAGGTTGAGCAGCCGAAGCGGGACGTGAAGCCGGCAGCAGAGCCGCGTCCGGCCTCGCCGTTTGAAAACAACAACACGACGCCAGCGCGCACCGCGCCAAGCACCTCGACCGCGGCCGCCAAACCCACCGTTACTGCCCCGAGCGGCCCGCGGGCGATCAGCCGTGTCCAGCCGACCTATCCGGCCCGCGCCCAGGCGCTGCGCATCGAAGGGACGGTGCGGGTGAAG</t>
    <phoneticPr fontId="18" type="noConversion"/>
  </si>
  <si>
    <t>&gt;tonB_325</t>
  </si>
  <si>
    <t>ATGGTGGCGCCGGCCGATCTTGAGCCGCCCCCGGCGGCGCAACCCGTTGTTGAACCCGAACCAGAGCCGGAACCTGAGGTGGTCCCTGAGCCGCCGAAAGAGGCGCCGGTGGTGATCCATAAACCGGAACCTAAGCCGAAGCCCAAACCTAAACCCAAGCCTAAGCCGGAGAAAAAGGTTGAACAGCCGAAGCGGGAAGTGAAGCCGGCAGCAGAGCCGCGTCCGGCCTCGCCGTTTGAAAACAACAATACGGCGCCGGCGCGTACAGCGCCAAGTACCTCGACCGCAGCGGCTAAACCCACCGTTACTGCTCCGAGCGGCCCGCGGGCGATCAGCCGCGTTCAGCCGTCCTATCCAGCGCGCGCTCAGGCGCTGCGCATAGAAGGGACGGTACGGGTGAAG</t>
    <phoneticPr fontId="18" type="noConversion"/>
  </si>
  <si>
    <t>&gt;tonB_326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</si>
  <si>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AGCGCCGGCGCGTACAGCGCCAAGTACCTCGACCGCAGCGGCTAAACCCACCGTTACTGCTCCGAGCGGCCCGCGGGCGATCAGCCGCGTTCAGCCGTCCTATCCGCCGCGCGCTCAGGCGCTGCGCATTGAAGGGACGGTACGGGTGAAG</t>
    <phoneticPr fontId="18" type="noConversion"/>
  </si>
  <si>
    <t>&gt;tonB_327</t>
  </si>
  <si>
    <t>ATGGTGGCGCCGGCCGATCTTGAGCCGCCTCCGGCGGCGCAGCCTGTCGTGGAGCCCGTTGTTGAACCGGAACCTGAGCCGGAGCCAGAGGTAGTGCCTGAACCGCCGAAAGAGGCGCCGGTGGTGATCCATAAACCGGAACCTAAGCCGAAGCCCAAACCTAAACCCAAGCCTAAGCCGGAGAAAAAGGTTGAACAGCCGAAGCGGGAAGTGAAGCCGGCAGCAGAGCCGCGTCCGGCCTCGCCGTTTGAAAACAACAATACGGCGCCGGCGCGTACAGCGCCAAGTACCTCGACCGCAGCGGCTAAACCCACCGTTACTGCTCCAAGCGGCCCGCGGGCGATCAGCCGCGTTCAGCCGTCCTATCCGCCGCGCGCTCAGGCGCTGCGCATTGAAGGGACGGTACGGGTGAAG</t>
    <phoneticPr fontId="18" type="noConversion"/>
  </si>
  <si>
    <t>&gt;tonB_328</t>
  </si>
  <si>
    <t>ATGGTGGCGCCGGCCGATCTTGAGCCGCCTCCGGCGGCGCAGCCTGTCTTGGAGCCCGTTGTTGAACCCGAACCTGAGCCGGAGCCAGAGGTAGTGCCTGAACCGCCGAAAGAGGCGCCGGTGGTGATCCATAAACCGGAACCTAAGCCGAAGCCCAAACCTAAACCCAAGCCTAAGCCTAAGCCGGAGAAAAAGGTTGAACAGCCGAAGCGGGAAGTGAAGCCGGCAGCAGAGCCGCGTCCGGCCTCGCCGTTTGAAAACAACAATACGGCGCCGGCGCGTACAGCGCCAAGCACCTCGACAGCAGCGGCTAAACCCACCGTTACTGCTCCAAGCGGCCCGCGGGCGATCAGCCGCGTTCAGCCGTCCTATCCGGCGCGCGCTCAGGCGCTGCGCATTGAAGGGACGGTACGGGTGAAG</t>
    <phoneticPr fontId="18" type="noConversion"/>
  </si>
  <si>
    <t>&gt;tonB_329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</si>
  <si>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GAGCGGCCCGCGGGCGATCAGCCGCGTTCAGCCGTCCTATCCGGCGCGCGCTCAGGCGCTGCGCATTGAAGGGACGGTACGGGTAAAG</t>
    <phoneticPr fontId="18" type="noConversion"/>
  </si>
  <si>
    <t>&gt;tonB_330</t>
  </si>
  <si>
    <t>ATGGTGGCGCCGGCCGATCTTGAGCCGCCTCCGGCGGCGCAGCCTGTCGTGGAGCCCGTTGTTGAACCCGAACCTGAGCCGGAGCCAGAGGTAGCGCCTGAACCGCCGAAAGAGGCGTCGGTGGTGATCCATAAACCGGAACCTAAGCCGAAGCCCAAACCTAAACCCAAGCCTAAGCCGGAGAAAAAGGTTGAACAGCCGAAGCGGGAAGTGAAGCCGGCAGCAGAGCCGCGTCCGGCCTCGCCGTTTGAAAACAACAATACGGCGCCGGCGCGTACAGCGCCAAGCACCACGACAGCAGCGGCTAAACCCACCGTTACTGCTCCAAGCGGCCCGCGGGCGATCAGCCGCGTTCAGCCGTCCTATCCGCCGCGCGCTCAGGCGCTGCGCATTGAAGGGACGGTACGGGTGAAG</t>
    <phoneticPr fontId="18" type="noConversion"/>
  </si>
  <si>
    <t>&gt;tonB_331</t>
  </si>
  <si>
    <t>ATGGTGGCGCCGGCCGATCTTGAGCCGCCTCCGGCGGCGCAGCCTGTCGTGGAGCCCGTTGTTGAACCCGAACCTGAGCCGGAGACAGAGGTAGCGCCTGAACCGCCGAAAGAGGCGCCGGTGGTGATCCATAAACCGGAACCTAAGCCGAAGCCCAAACCTAAACCCAAGCCTAAGCCGGCGAAAAAGGTTGAACAGCCGAAGCGGGAAGTGAAGCCGGCAGCAGAGCCGCGTCCGGCCTCGCCGTTTGAAAACAACAATACGGCGCCGGCGCGTACAGCGCCAAGTACCTCGACCGCAGCGGATAAACCCACCGTTACTGCTCCGAGCGGCCCGCGGGCGATCAGCCGCGTTCAGCCGTCCTATCCGGCGCGCGCTCAGGCGCTGCGCATTGAAGGGACGGTACGGGTGAAG</t>
    <phoneticPr fontId="18" type="noConversion"/>
  </si>
  <si>
    <t>&gt;tonB_332</t>
  </si>
  <si>
    <t>ATGGTGGCGCCGGCCGATCTTGAGCCGCCTCCGGCGGCGCAGCCTGTCGTGGAGCCCGTTGTTGAACCCGAACCTGAGCCGGAGCCAGAGGTAGTGCCTGAACCGCCGAAAGAGGCGCCGGTGGTGATCCATAAACCGGAACCTAAGCCGAAGCCCAAACCTAAACCCAAGCCTAAGCCGGAGAAAAAGGTTGAACAGCCGAAGCGGGAAGTGAAGCCGGCAGCAGAGCCGCGTCCGGTCTCGCCGTTTGAAAACAACAATACGGCGCCGGCGCGTACAGCGCCAAGCACCTCGACAGCAGCGGCTAAACCCACCGTTACTGCTCCAAGCGGCCCGCGGGCGATCAGCCGCGTTCAGCCGTCCTATCCGGCGCGCGCTCAGGCGCTGCGCATTGAAGGGACGGTACGGGTGAAG</t>
    <phoneticPr fontId="18" type="noConversion"/>
  </si>
  <si>
    <t>&gt;tonB_333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</si>
  <si>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CGCAGCGGCTAAACCCACCGTTACTGCTCCGAGCGGCCCGCGGGCGATCAGCCGCGTTCAGCCGTCCTATCCGGCGCGCGCTCAGGCGCTGCGCATAGAAGGGACGGTACGGGTGAAG</t>
    <phoneticPr fontId="18" type="noConversion"/>
  </si>
  <si>
    <t>&gt;tonB_334</t>
  </si>
  <si>
    <t>ATGGTGGCGCCGGCCGATCTTGAGCCGCCTCCGGCGGCGCAGCCTGTCGTGGAGCCCGTTGTTGAACCCGAACCTGAGCCGGAGCCAGAGGTAGTGCCTGAACCGCCGAAAGAGGCGCCGGTGGTGATCCATAAATCGGAACCTAAGCCGAAGCCCAAACCTAAACCCAAGCCTAAGCCGGAGAAAAAGGTTGAACAGCCGAAGCGGGAAGTGAAGCCGGCAGCAGAGCCGCGTCCGGCCTCGCCGTTTGAAAACAACAATACGGCGCCGGCGCGTACAGCGCCAAGCACCTCGACAGCAGCGGCTAAACCCACCGTTACTGCTCCAAGCGGCCCGCGGGCGATCAGCCGCGTTCAGCCGTCCTATCCGGCGCGCGCTCAGGCGCTGCGCATTGAAGGGACGGTACGGGTGAAG</t>
    <phoneticPr fontId="18" type="noConversion"/>
  </si>
  <si>
    <t>&gt;tonB_335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</si>
  <si>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CGCGTACAGCGCCAAGTACCTCGACCGCAGCGGCTAAACCCACCGTTACTGCTCCGAGCGGCCCGCGGGCAATCAGCCGCGTTCAGCCGTCCTATCCGGCGCGCGCTCAGGCGCTGCGCATTGAAGGGACGGTACGGGTGAAG</t>
    <phoneticPr fontId="18" type="noConversion"/>
  </si>
  <si>
    <t>&gt;tonB_336</t>
  </si>
  <si>
    <t>ATGGTGGCGCCGGCCGATCTTGAGCCGCCTCCGGCGGCGCAGCCTGTCGTGGAGCCCGTTGTTGAACCCGAACCTGAGCCGGAGCCA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</si>
  <si>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&gt;tonB_337</t>
  </si>
  <si>
    <t>ATGGTGGCGCCGGCCGATCTTGAGCCGCCTCCGGCGGCGCAGCCTGTCGTGGAGCCCGTTGTTGAACCCGAACCTGAGCCGGAGCCAGAGGTAGTGCCTGAACCGCCGAAAGAGGCGCCGGTGGTGATCCATAAACCGGAACCTAAGCCGAAGCCCAAACCTAAACCCAAGCCTAAGCCGGAGAAAAAGGTTGAACAGCCGAAGCGGGAAGTGAAGCCGGCAGCAGAGCCGCGTCCGGCCTCGCCGTTTGAAAACAACAATACCGCGCCGGCGCGTACAGCGCCAAGTACCTCGACCGCAGCGGCTAAACCCACCGTTACTGCTCCGAGCGGCCCGCGGGCGATCAGCCGCGTTCAGCCGTCCTATCCGCCGCGCGCTCAGGCGCTGCGCATTGAAGGGACGGTACGGGTGAAG</t>
    <phoneticPr fontId="18" type="noConversion"/>
  </si>
  <si>
    <t>&gt;tonB_338</t>
  </si>
  <si>
    <t>ATGGTGGCGCCGGCCGATCTTGAGCCGCCCCCGGCGGCGCAACCCGTCGTGCAGCCCGTTGTTGAACCTGAACCGGAGCCGGAACCTGAGGTGGTCCCGGAGCCGCCGAAAGAGGCGCCGGTGGTGATCCATAAACCAGAACCTAAGCCGAAGCCCAAACCTAAACCGAAGCCCAGGCCGGAGAAAAAGGTTGAGCAGCCGAAGCGGGACGTCAAACCGGCCGCGGAGCCTCGTCCGGCTTCACCGTTTGAAAACAACAATACGACGCTAGCGCGCACCGCGCCGAGCACCTCCACCGCAGCGGCCAAACCCACCGTCACTGCCCCGAGCGGCCCGCGGGCGATCAGCCGCGTTCAGCCGACCTATCCGGCGCGCGCTCAGGCGCTGCGCATTGAAGGAACGGTGCGGGTGAAG</t>
    <phoneticPr fontId="18" type="noConversion"/>
  </si>
  <si>
    <t>&gt;tonB_339</t>
  </si>
  <si>
    <t>ATGGTCGCGCCGGCCGATCTTGAACCGCCCCCGGCGGCACAGCCAGTCGTGGAGCCCGTTGTCGAACCTGATCCTGAGCCGGAACCCGAGGTGGTGCCTGAACCGCCGAAAGAGGCGCCGGTGGTGATCCATAAACCGG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</si>
  <si>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&gt;tonB_340</t>
  </si>
  <si>
    <t>ATGGTGGCGCCGGCCGATCTTGAGCCGCCTCCGGCGGCGCAGCCTGTCGTGGAGCCCGTTGTTGAACCCGAACCTGAGCCGGAGCCAGAGGTAGCGCCTGAACCGCCGAAAGAGGCGTCGGTGGTGATCCATAAACCGGTACCTAAGCCGAAGCCCAAACCTAAACCCAAGCCTAAGCCGGAGAAAAAGGTTGAACAGCCGAAGCGGGAAGTGAAGCCGGCAGCAGAGCCGCGTCCGGCCTCGCCGTTTGAAAACAACAATACGGCGCCGGCGCGTACAGCGCCAAGCACCTCGACAGCAGCGGCTAAACCCACCGTTACTGCTCCAAGCGGCCCGCGGGCGATCAGCCGCGTTCAGCCGTCCTATCCGCCGCGCGCTCAGGCGCTGCGCATTGAAGGGACGGTACGGGTGAAG</t>
    <phoneticPr fontId="18" type="noConversion"/>
  </si>
  <si>
    <t>&gt;tonB_341</t>
  </si>
  <si>
    <t>ATGGTCGCGCCGGCCGATCTTGAACCGCCCCCGGCGGCACAGCCAGTCGTGGAGCCCGTTGTCGAACCTGATCCTGAGCCGGAACCCGAGGTGGTGCCTGAACCGCCGAAAGAAGCGCCGGTGGTGATCCATAAACCGGAACCGAAGCCGAAGCCTAAACCC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</si>
  <si>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&gt;tonB_342</t>
  </si>
  <si>
    <t>ATGGTGGCGCCGGCCGATCTTGAGCCGCCCCCGGCGGCGCAACCCGTCGTGCAGCCCGTTGTTGAACCTGAACCTGAACCGGAGCCGGAGCCTGAGGTGGTCCCGGAGCCGCCGAAAGAGGCGCCGGTGGTGATCCATAAACCAGAACCTAAGCCGAAGCCCAAACCTAAACCGAAGCCCAGGCCGGAGAAAAAGGTTGAGCAGCCGAAGCGGGACGTCAAACCGGCCGCGGAGCCGCGTCCGGCTTCACCGTTTGAAAACAACAATACGACGCCAGCGCGCACCGCGCCGAGCACCTCCACCGCAGCGGCCAAACCTACCGTCACTGCCCCGAGCGGCCCGCGGGCGATCAGCCGCGTTCAGCCGACCTATCCGGCGCGCGCTCAGGCGCTGCGCATTGAAGGAACGGTGCGGGTGAAG</t>
    <phoneticPr fontId="18" type="noConversion"/>
  </si>
  <si>
    <t>&gt;tonB_343</t>
  </si>
  <si>
    <t>ATGGTGGCGCCGGCCGATCTTGAGCCGCCTCCGGCGGCGCAGCCTGTCGTGGAGCCCGTTGTTGAACCCGAACCTGAGCCGGAGCCAGAGGTAGCGCCTGAACCGCCGAAAGAGGCGCCGGTGGTGATCCATAAACCGGAACCTAAGCCGAAGCCCAAACCTAAACCCAAGCCTAAGCAGGAGAAAAAGGTTGAACAGCCGAAGCGGGAAGTGAAGCCGGCAGCAGAGCCGCGTCCGGCCTCGCCGTTTGAAAACAACAATACGGCGCCGGCGCGTACAGCGCCAAGTACCTCGACCGCAGCGGCTAAACTCACCGTTACTGCTCCGAGCGGCCCGCGGGCGATCAGCCGCGTTCAGCCGTCCTATCCGCCGCGCGCTCAGGCGCTGCGCATTGAAGGGACGGTACGGGTGAAG</t>
    <phoneticPr fontId="18" type="noConversion"/>
  </si>
  <si>
    <t>&gt;tonB_344</t>
  </si>
  <si>
    <t>ATGGTGGCGCCGGCCGATCTTGAGCCGCCTCCGGCGGCGCAGCCTGTCGTGGAGCCCGTTGTTGAACCCGAACCTGAGCCGGAGCCAGAGGTAGCGCCTGAACCGCCGAAAGAGGCA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</si>
  <si>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&gt;tonB_345</t>
  </si>
  <si>
    <t>ATGGTGGCGCCGGCCGATCTTGAGCCGCCCCCGGCGGCGCAACCCGTCGTGCAGCCCGTTGTTGAACCCGAACCGGAGCCGGAACCTGAGGTGGTCCCTGAGCCGCCGAAAGAGGCGCCGGTGGTGATCCATAAACCAGAACCTAAGCCGAAGCCCAAACCTAAACCGAAGCCCAAGCCGGAGAAAAAGGTTGAGCAGCCTAAGCGGGACGTCAAGCCGGCAGCGGAGCCGCGTCCGGCTTCACCGTTTGAAAACAACAATACGACGCCAGCGCGCACCGCGCCGAGCACCTCCACCGCAGCGGCCAAACCCACCGTCACTGCCCCGAGCGGCACGCGGGCCATCAGCCGTGTCCAGCCGACCTATCCGGCGCGCGCTCAGGCGCTGCGCATTGAAGGGACGGTGCGGGTGAAG</t>
    <phoneticPr fontId="18" type="noConversion"/>
  </si>
  <si>
    <t>&gt;tonB_346</t>
  </si>
  <si>
    <t>ATGGTCGCGCCGGCCGATCTTGAGCCGCCCCCGGCGGCACAGCCAGTCGTGGAGCCCGTTGTCGAACCTGATCCTGAGCCGGAACCCGAGGTGGTGCCTGAACCGCCGAAAGAGGCGCCGGTGGTGATCCATAAACCGGAACCGAAGCCTAAACCCAAACCGAAACCCAAGCCGGAGAAAAAGGTTGAGCAGCCCAG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</si>
  <si>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&gt;tonB_347</t>
  </si>
  <si>
    <t>ATGGTGGA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CCTCGACAGCAGCGGCTAAACCCACCGTTACTGCTCCGAGCGGCCCGCGGGCGATCAGCCGCGTTCAGCCGTCCTATCCGGCGCGCGCTCAGGCGCTGCGCATTGAAGGGACGGTACGGGTGAAG</t>
    <phoneticPr fontId="18" type="noConversion"/>
  </si>
  <si>
    <t>&gt;tonB_348</t>
  </si>
  <si>
    <t>ATGGTGGCGCCGGCCGATCTTGAGCCGCCCCCGGCGGCGCAACCCGTCGTGCAGCCCGTTGTTGAACCCGAACCAGAGCCGGAACCTGAGGTGGTCCCTGAGCCGCCGAAAGAGGCGCCGGTGGTGATCCATAAACCAGAACCTAAGCCGAAGCCCAAACCTAAACCGAAGCCCAAGCCGGAGAAAAAGGTTGAGCAGCCTAAGCGGGACGCCAAGCCGGCAGCGGAGCCGCGTCCGGCTTCACCGTTTGAAAACAACAATACGACGCCAGCGCGCACCGCGCCGAGCACCTCCACCGCAGCGGCCAAACCCACCGTCACTGCCCCGAGCGGCCCGCGGGCCATCAGCCGTGTCCAGCCGACCTATCCGGCGCGCGCTCAGGCGCTGCGCATTGAAGGGACGGTGCGGGTGAAG</t>
    <phoneticPr fontId="18" type="noConversion"/>
  </si>
  <si>
    <t>&gt;tonB_349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</si>
  <si>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TCAGCGCCAAGTACCTCGACCGCAGCGGCTAAACCCACCGTTACTGCTCCGAGCGGCCCGCGGGCGATCAGCCGCGTTCAGCCGTCCTATCCGCCGCGCGCTCAGGCGCTGCGCATTGAAGGGACGGTACGGGTGAAG</t>
    <phoneticPr fontId="18" type="noConversion"/>
  </si>
  <si>
    <t>&gt;tonB_350</t>
  </si>
  <si>
    <t>ATGGTGGCGCCGGCCGATCTTGAGCCGCCTCCGGCGGCGCAGCATGTCGTGGAGCCCGTTGTTGAACCCGAACCTGAGCCGGAGCCAGAGGTAGTGCCTGAACCGCCGAAAGAGGCGCCGGTGGTGATCCATAAACCGGAACCTAAGCCGAAGCCCAAACCTAAACCCAAGCCTAAGCCGGAGAAAAAGGTTGAACAGCCGAAGCGGGAAGTGAAGCCGGCAGCAGAGCCGCGTCCGGCCTCGCCGTTTGAAAACAACAATACGGCGCCGGCGCGTACAGCGCCAAGTACCTCGACCGCAGCGGCTAAACCCACCGTTACTGCTCCAAGCGGCCCGCGGGCGATCAGCCGCGTTCAGCCGTCCTATCCGGCGCGCGCTCAGGCGCTGCGCATTGAAGGGACGGTACGGGTGAAG</t>
    <phoneticPr fontId="18" type="noConversion"/>
  </si>
  <si>
    <t>&gt;tonB_351</t>
  </si>
  <si>
    <t>ATGGTGGCGCCGGCCGATCTTGAGCCGCCTCCGGCGGCGCAGCCTGTCGTGGAGCCCGTTGTTGAACCCGAACCTGAGCCGGAGACAGAGGTAGCGCCTGAACCGCCGAAAGAGGCGCCGGTGGTGATCCATAAACCGGAACCTAAGCCGAAGCCCAAACCTAAACCCAAGCCTAAGCCGGAGAAAAAGGTTGAACAGCCGAAGCGGGAAGTGAAGCCGGCAGCAGAGTCGCGTCCGGCCTCGCCGTTTGAAAACAACAATACGGCGCCGGCGCGTACAGCGCCAAGTACCTCGACCGCAGCGGCTAAACCCACCGTTACTGCTCCGAGCGGCCCGCGGGCGATCAGCCGCGTTCAGCCGTCCTATCCGGCGCGCGCTCAGGCGCTGCGCATTGAAGGGACGGTACGGGTGAAG</t>
    <phoneticPr fontId="18" type="noConversion"/>
  </si>
  <si>
    <t>&gt;tonB_352</t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</si>
  <si>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AGAAGGTACGGTACGGGTGAAG</t>
    <phoneticPr fontId="18" type="noConversion"/>
  </si>
  <si>
    <t>&gt;tonB_353</t>
  </si>
  <si>
    <t>ATGGTCGCGCCGGCCGATCTTGAACCGCCCCCGGCGGCACAGCCAGTCGTGGAGCCCGTTGTCGAACCTGATCCTGAGCCGGAACCCGAGGTGGTGCCTGAACCGCCGAAAGAGGCGCCGGTGGTGATCCATAAACCGGAACCGAAGCCGAAGCCTAAACCCAAACCGAAACCCAAGCCGGAGAAAAAGGTTGAGCAGCCGAAGCGGGACGTGAAGCCGGCGGCAGAGCCGCGTCCGGCCTCGCCGTTTGAAAACAACAACACGACGCCAGCGCGCACCGCGCCAAGTACCTCGACCGCGGCCGCCAAACCCACCGTTACTGCCCCGAGCGGCCCGCGGGCGATCAGCCGTGTCCAGCCGACCTATCCGGCCCGCGCCCAGGCGCTGCGCATCGAAGGGACGGTACGGGTGAAG</t>
    <phoneticPr fontId="18" type="noConversion"/>
  </si>
  <si>
    <t>&gt;tonB_354</t>
  </si>
  <si>
    <t>ATGGTCGCGCCGGCCGATCTTGAGCCGCCCCCGGCGGCACAGCCAGTCGTGGAGCCCGTTGTCGAACCTGATCCTGAGCCGGAACCCGAGGTGGTGCCTGAACCGCCGAAAGAAGCGCCGGTGGTTATCCATAAACCGGAACCGAAGCCGAAGCCTAAACCCAAACCGAAACCCAAGCCGGAGAAAAAGGTTGAGCAGCCCAAGCGGGACGTGAAACCGGCAGCAGAGCCGCGTCCAGCCTCGCCGTTTGAAAACAACAATACGGCGCCAGCGCGCACCGCGCCGAGCACCTCGACCGCGGCCGCCAAACCCACCGTTACTGCCCCGAGCGGCCCGCGTGCGATCAGCCGTGTCCAGCCGACCTATCCGACCCGCGCCCAGGCGCTGCGCATCGAGGGGACGGTGCGGGTGAAG</t>
    <phoneticPr fontId="18" type="noConversion"/>
  </si>
  <si>
    <t>&gt;tonB_355</t>
  </si>
  <si>
    <t>ATGGTGGCGCCGGCCGATCTTGAGCCGCCTCCGGCGGCGCAGCCTGTCGTGGAGCCCGTTGTTGAACCCGAACCTGAGCCGGAGCCAGAGGTAGTGCCTGAACCGCCGAAAGAGGCGCCGGTGGTGATCCATAAACCGGAACCTAAGCCGAAGCCCAAACCTAAACCCAAGCCTAAGCCGGAGAAAAAGGTTGAACAGCCGAAGCGGGAAGTGAAGCCGGCAGCTGAGCCGCGTCCGGCCTCGCCGTTTGAAAACAACAATACGGCGCCGGCGCGTACAGCGCCAAGTACCTCGACCGCAGCGGCTAAACCCACCGTTACTGCTCCAAGCGGCCCGCGGGCGATCAGCCGCGTTCAGCCGTCCTATCCGGCGCGCGCTCAGGCGCTGCGCATTGAAGGGACGGTACGGGTGAAG</t>
    <phoneticPr fontId="18" type="noConversion"/>
  </si>
  <si>
    <t>&gt;tonB_356</t>
  </si>
  <si>
    <t>ATGGTCGCGCCGGCCGATCTTGAACCGCCCCCGGCGGCACAGCCAGTCGTGGAGCCCGTTGTCGAACCTGATCCTGATCCTGAGCCGGAACCCGAGGTGGTGCCTGAACCGCCGAAAGAGGCGCCGGTGGTGATCCATAAACCGGAACCGAAGCCGAAGCCTAAACCCAAACCGAAACCCAAGCCGGAGAAAAAGGTTGAGCAGCCGAAGCGGGACGTGAAGCCGGCAGCAGAGCCGCGTCCGGCCTCGCCGTTTGAAAACAACAACACGACGCCAGCGCGCACCGCGCCAAGCACCTCGACCGCGGCCGCCAAACCCACCGTTACTGCCCCGAGCGGCCCGCGGGCGATCAGCCGTGTCCAGCCGACCTATCCGGCCCGCGCCCAGGCGCTGCGCATCGAAGGGACGGTACGGGTGAAG</t>
    <phoneticPr fontId="18" type="noConversion"/>
  </si>
  <si>
    <t>&gt;tonB_357</t>
  </si>
  <si>
    <t>ATGGTGGCGCCGGCCGATCTTGAGCCGCCCCCGGCGGCGCAACCCGTCGTGCAGCCCGTTGTTGAACCCGAACCAGAGCCGGAACCTGAGGTGGTCCCTGAGCCGCCGAAAGAGGCGCCGGTGGTGATCCATAAACCGGAACCTAAGCCGAAGCCCAAACCTAAACCGAAGCCCAAGCCGGAGAAAAAGGTTGAGCAGCCTAAGCGGGACGTCAAGCCGGCAGCGGAGCCGCGTCCGGCTTCACCGTTTGAAAACAACAATACGACGCCAGCGCGCACCGCGCCGAGCGCCTCCACCGCAGCGGCCAAACCCACCGTCACTGCCCCGAGCGGCCCGCGGGCCATCAGCCGTGTCCAGCCGACCTATCCGGCGCGCGCTCAGGCGCTGCGCATTGAAGGGACGGTGCGGGTGAAG</t>
    <phoneticPr fontId="18" type="noConversion"/>
  </si>
  <si>
    <t>&gt;tonB_358</t>
  </si>
  <si>
    <t>ATGGTGGCGCCGGCCGATCTTGAGCCGCCTCCGGCGGCGCAGCCTGTCGTGGAGCCCGTTGTTGAACCCGAACCTGAGCCGGAGCCAGAGGTAGTGCCTGAACCGCCGAAAGAGGCGCCGGTGGTGATCCATAAACCGGAACCTAAGCCGAAGCCCAAACCTAAACCCAAGCCTAAGCCGGAGAAAAAGGTTGAACAGCCGAAGCGGGAAGTGAAGCCGGCTGCAGAGCCGCGTCCGGCCTCGCCGTTTGAAAACAACAATACGGCGCCGGAGCGTACAGCGCCAAGCACCTCGACAGCAGCGGCTAAACCCACCGTTACTGCTCCAAGCGGCCCGCGGGCGATCAGCCGCGTTCAGCCGTCCTATCCGGCGCGCGCTCAGGCGCTGCGCATAGAAGGTACGGTACGGGTGAAG</t>
    <phoneticPr fontId="18" type="noConversion"/>
  </si>
  <si>
    <t>&gt;tonB_359</t>
  </si>
  <si>
    <t>ATGGTGGCGCCGGCCGATCTTGAGCCGCCCCCGGCGGCGCAACCCGTCGTGCAGCCCGTTGTTGAACCCGAACCGGAGCCGGAACCTGAGGTGGTCCCTGAGCCGCCGAAAGAGGCGCCGGTGGTGATCCATAAACCAGAACCTAAGCCGAAGCCCAAACCTAAACCGAAGCCCAAGCCGGAGAAAAAGGTTGAGCAGCCGAAGCGGGACGTCAAGCCGGCAGCGGAGCCGCGTCCGGCTTCACCGTTTGAAAACAACAATACGACGCCAGCGCGCACCGCGCCGAGCACCTCCACCGCAGCGGCCAAACCCACCGTCACTGCCCCGAGTGGCCCGCGGGCCATCAGCCGTGTCCAGCCGACCTATCCGACGCGCGCTCAGGCGCTGCGCATTGAAGGGACGGTGCGGGTGAAG</t>
    <phoneticPr fontId="18" type="noConversion"/>
  </si>
  <si>
    <t>&gt;tonB_360</t>
  </si>
  <si>
    <t>ATGGTAGCGCCGGCCGATCTTGAGCCGCCTCCGGCGGCGCAGCCTGTAGTGGAGCCCGTTGTT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</si>
  <si>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&gt;tonB_361</t>
  </si>
  <si>
    <t>ATGGTCGCGCCGGCCGATCTTGAGCCGCCCCCGGCGGCACAGCCAGTCGTGGAGCCCGTTGTCGAACCTGATCCTGAGCCGGAACCCGAGGTGGTGCCTGAACCGCCGAAAGAGGCGCCGGTGGTGATCCATAAACCGGAACCGAAGCCGAAGCCTAAACCCAAACCGAAACCCAAGCCGGAGAAAAAGGTTGAGCAGCCGAAGCGGGACGTGAAGCCGGCAGCAGAGCCGCGTCCGGCCTCGCCGTTTGAAAACAACAACACGACGCCAGCGCGCACCGCGCCAAGCACCTCGACCGCGGCCGCCAAACCCACCGTCACTGCCCCGAGCGGCCCGCGGGCGATCAGCCGTGTCCAGCCGACCTATCCGGCCCGCGCCCAGGCGCTGCGCATCGAAGGGACGGTGCGGGTGAAG</t>
    <phoneticPr fontId="18" type="noConversion"/>
  </si>
  <si>
    <t>&gt;tonB_362</t>
  </si>
  <si>
    <t>&gt;tonB_363</t>
  </si>
  <si>
    <t>&gt;tonB_364</t>
  </si>
  <si>
    <t>&gt;tonB_365</t>
  </si>
  <si>
    <t>&gt;tonB_366</t>
  </si>
  <si>
    <t>&gt;tonB_367</t>
  </si>
  <si>
    <t>&gt;tonB_368</t>
  </si>
  <si>
    <t>&gt;tonB_369</t>
  </si>
  <si>
    <t>&gt;tonB_370</t>
  </si>
  <si>
    <t>&gt;tonB_371</t>
  </si>
  <si>
    <t>&gt;tonB_372</t>
  </si>
  <si>
    <t>&gt;tonB_373</t>
  </si>
  <si>
    <t>&gt;tonB_374</t>
  </si>
  <si>
    <t>&gt;tonB_375</t>
  </si>
  <si>
    <t>&gt;tonB_376</t>
  </si>
  <si>
    <t>ATGGTGGCGCCGGCCGATCTTGAGCCGCCTCCGGCGGCGCAGCCTGTCTTGGAGCCCGTTGTTGAACCCGAACCTGAGCCGGAGCCAGAGGTAGTGCCTGAACCGCCGAAAGAGGCGCCGGTGGTGATCCATAAACCGGAACCTAAGCCGAAGCCCAAACCTAAACCCAAGCCTAAGCCGGAGAAAAAGGTTGAACAGCCGAAGCGGGAAGTGAAGCCGGCAGCAGAGCCGCGTCCGGCCTCGCCGTTTGAAAACAACAATACGGCGCCGGCGCGTACAGCGCCAAGCACCTCGACAGCAGCGGCTAAACCCACCGTTACTGCTCCAAGCGGCCCGCGGGCGATCAGCCGTGTTCAGCCGTCCTATCCGGCGCGCGCTCAGGCGCTGCGCATTGAAGGGACGGTACGGGTGAAG</t>
    <phoneticPr fontId="18" type="noConversion"/>
  </si>
  <si>
    <t>ATGGTGGCGCCGGCCGATCTTGAGCCGCCTCCGGCGGCGCAGCCTGTCGTGGAGCCCGTTGTTGAACCCGAACCTGAGCCGGAGCCAGAGGTAGCGCCTGAACCGCCGAAAGAGGCGCCGGTGGTGATCCATAAACCGGAACCTAAGCCGAAGCCCAAACCTAAACCCAAGCCTAAGCCGGAGAAAAAGGTTGAACAGCCGAAGCGGGAAGTGAAGCCGGCAGCTGAGCCGCGTCCGGCCTCGCCGTTTGAAAACAACAATACGGCGCCGGCGCGTACAGCGCCAAGTACCTCGACCGCAGCGGCTAAACCCACCGTTACTGCTCCAAGCGGCCCGCGGGCGATCAGCCGCGTTCAGCCGTCCTATCCGGCGCGCGCTCAGGCGCTGCGCATTGAAGGGACGGTACGGGTGAAG</t>
    <phoneticPr fontId="18" type="noConversion"/>
  </si>
  <si>
    <t>ATGGTGGCGCCGGCCGATCTTGAGCCGCCCCCGGCGGCGCAACCCGTCGTGCAGCCCGTTGTTGAACCTGAACCGGAGCCGGAGCCTGAGGTGGTCCCGGAGCCGCCGAAAGAGGCGCCGGTGGTGATCCATAAACCAGAACCTAAGCCGAAGCCCAAACCTAAACCGAAGCCCAGGCCGGAGAAAAAGGTTGAGCAGCCGAAGCGGGACGTCAAACCGGCCGCGGAGCCGCGTCCGGCTTCACCGTTTGAAAACAACAATACGACGCCAGCGCGCACCGCGCCGAGCACCTCCACCGCAGCGGCCAAACCTACCGTCACTGCCCCGAGCGGCCCGCGGGCGATCAGCCGTGTCCAGCCGACCTATCCGGCCCGAGCCCAGGCGCTGCGCATCGAAGGGACGGTGCGGGTGAAG</t>
    <phoneticPr fontId="18" type="noConversion"/>
  </si>
  <si>
    <t>ATGGTCGCGCCGGCCGATCTTGAGCCGCCCCCGGCGGCACAGCCAGTCGTGGAGCCCGTTGTCGAACCTGATCCTGAGCCGGAACCCGAGGTGGTGCCTGAACCGCCGAAAGAAGCGCCGGTGGTGATCCATAAACCGGAACCGAAGCCGAAGCCTAAACCCAAACCGAAACCCAAGCCGGAGAAAAAGGTTGAGCAGCCCAGGCGGGACGTGAAGCCGGCAGCAGAGCCGCGTCCGGCCTCGCCGTTTGAAAACAACAATACGGCGCCAGCGCGCACCGCGCCGAGCACCTCGACCGCGGCCGCCAAACCCACCGTTACTACCCCGAGCGGCCCGCGTGCGATCAGCCGTGTCCAGCCGACCTATCCGACCCGCGCCCAGGCGCTGCGCATCGAGGGGACGGTACGGGTGAAG</t>
    <phoneticPr fontId="18" type="noConversion"/>
  </si>
  <si>
    <t>ATGGTGGCGCCGGCCGATCTTGAGCCGCCCCCGGCGGCGCAACCCGTCGTGCAGCCCGTTGTTGAACCCGAACCAGAGCCGGAACCTGAGGTGGTCCCTGAGCCGCCGAAAGAGGCGCCGGTGGTGATCCATAAACCAGAACCTAAGCCGAAGCCCAAACCTAAACCGAAGCCCAAGCCGGAGAAAAAGGTTGAGCAGCCTAAGCGGGACGTCAAGCCGGCAGTGGAGCCGCGTCCGGCTTCACCGTTTGAAAACAACAATACGACGCCAGCGCGCACCGCGCCGAGCACCTCCACCGCAGCGGCCAAACCCACCGTCACTGCCCCGAGCGGCCCGCGGGCCATCAGCCGTGTCCAGCCGACCTATCCGGCGCGCGCTCAGGCGCTGCGCATTGAAGGGACGGTGCGGGTGAAG</t>
    <phoneticPr fontId="18" type="noConversion"/>
  </si>
  <si>
    <t>ATGGTGGCGCCGGCCGATCTTGAGCCGCCCCCGGCGGCGCAACCCGTCGTTCAACCTGTCGTTCAACCCGTTGTTGAACCCGAACCAGAGCCGGAACCTGAGGTGGTCCCTGAGCCGCCGAAAGAGGCGCCGGTGGTGATCCATAAACCAGAACCTAAGCCGAAGCCCAAACCTAAACCGAAGCCCAAGCCGGAGAAAAAGGTTGAGCAGCCGAAGCGGGACGTCAAGCCGGCAGCGGAGCCGCGTCCGGCTTCACCGTTTGAAAACAACAATACGACGCCAGCGCGCACCGCGCCGAGCACCTCCACCGCAGCGGCCAAACCCACCGTCACTGCCCCGAGCGGCCCGCGGGCCATCAGCCGTGTCCAGCCGACCTATCCGGCGCGCGCTCAGGCGCTGCGCATTGAAGGGACGGTGCGGGTGAAG</t>
    <phoneticPr fontId="18" type="noConversion"/>
  </si>
  <si>
    <t>ATGGTGGCGCCGGCCGATCTTGAGCCGCCCCCGGCGGCGCAACCCGTCGTGCAGCCCGTTGTTGAACCCGAACCAGAGCCGGAACCTGAGGTGGTCCCTGAGCCGCCGAAAGAGGCGCCGGTGGTGATCCATAAACCAGAACCTAAGCCGAAGCCCAAACCTAAACCGAAGCCCAAGCCGGAGAAAAAGGTTGAGCAGCCTAAGCGGGACGTCAAGCCGGCAGCAGAGCCGCGTCCGGCTTCACCGTTTGAAAACAACAATACGACGCCAGCGCGCACCGCGCCGAGCACCTCCACCGCAGCGGCCAAACCCACCGTCACTGCCCCGAGCGGCCCGCGGGCCATCAGCCGTGTCCAGCCGACCTATCCGGCGCGCGCTCAGGCGCTGCGCATTGAAGGGACGGTGCGGGTGAAG</t>
    <phoneticPr fontId="18" type="noConversion"/>
  </si>
  <si>
    <t>ATGGTCGCGCCGGCCGATCTTGAGCCGCCCCCGGCGGCACAGCCAGTCGTGGAGCCCGTTGTCGAACCTGATCCTGAGCCGGAACCCGAGGTGGTGCCTGAACCGCCGAAAGAGGCGCCGGTGGTTATCCATAAACCGGAACCGAAGCCTAAACCCAAACCGAAACCCAAGCCGGAGAAAAAGGTTGAGCAGCCGAAGCGGGACGTGAAGCCGGCAGCAGATCCGCGTCCGGCCTCGCCGTTTGAAAACAACAATACGGCGCCAGCGCGCACCGCGCCGAGCACCTCCACCGCGGCCGCCAAACCCACCGTTACTGCCCCGAGCGGCCCGCGTGCGATCAGCCGTGTCCAGCCGACCTATCCGGCCCGCGCCCAGGCGCTGCGCATCGAGGGGACGGTGCGGGTGAAG</t>
    <phoneticPr fontId="18" type="noConversion"/>
  </si>
  <si>
    <t>ATGGTGGCGCCGGCCGATCTTGAGCCGCCTCCGGCGGCGCAGCCTGTCGTGGAGCCCGTTGTTGAACCCGAACCTGAGCCGGAGCCAGAGGTAGTGCCTGAACCGCCGAAAGAGGCGCCGGTGGTGATCCATAAACCGGAACCTAAGCCGAAGCCCAAACCTAAACCCAAGCCTAAGCCGGAGAAAAAGGTTGAACAGCCGAAGCGGGAAGTGAAGCCGGCAGCAGAGCCGCGTCCGACCTCGCCGTTTGAAAACAACAATACGGCGCCGGCGCGTACAGCGCCAAGCACCTCGACAGCAGCGGCTAAACCCACCGTTACTGCTCCAAGCGGCCCGCGGGCGATCAGCCGCGTTCAGCCGTCCTATCCGCCGCGCGCTCAGGCGCTGCGCATTGAAGGGACGGTACGGGTGAAG</t>
    <phoneticPr fontId="18" type="noConversion"/>
  </si>
  <si>
    <t>ATGGTGGCGCCGGCCGATCTTGAGCCGCCTCCGGCGGCGCAGCCTGTAGTGGAGCCCGTTCTTGAACCCGAACCCGAACCTGAGCCGGAGCCAGAGGTAGTGCCTGAACCGCCGAAAGAGGCGCCGGTGGTGATCCATAAACCGGAACCTAAGCCGAAGCCCAAACCTAAACCCAAGCCTAAGCCGGAGAAAAAGGTTGAACAGCCGAAGCGGGAAGTGAAGCCGGCAGCAGAGCCGCGTCCGGCCTCGCCGTTTGAAAACAACAATACGGCGCCGGCGCGTACAGCGCCAAGCACCTCGACCGCAGCGGCTAAACCCACCGTTACTGCTCCAAGCGGCCCGCGGGCGATCAGCCGCGTTCAGCCGTCCTATCCGGCGCGCGCTCAGGCGCTGCGCATTGAAGGGACGGTACGGGTGAAG</t>
    <phoneticPr fontId="18" type="noConversion"/>
  </si>
  <si>
    <t>ATGGTGGCGCCGGCCGATCTTGAGCCGCCTCGGGCGGCGCAGCCTGTCGTGGAGCCCGTTGTTGAACCCGAACCTGAGCCGGAGCCAGAGGTAGCGCCTGAACCGCCGAAAGAGGCGCCGGTGGTGATCCATAAACCGGAACCTAAGCCGAAGCCCAAACCTAAACCCAAGCCTAAGCCGGAGAAAAAGGTTGAACAGCCGAAGCGGGAAGTGAAGCCGGCAGCAGAGCCGCGTCCGGCCTCGCCGTTTGAAAACAACAATACGGCGCCGGCGCGTACAGCGCCAAGTACCTCGACCGCAGCGGCTAAACCCACCGTTACTGCTCCGAGCGGCCCGCGGGCGATCAGCCGCGTTCAGCCGTCCTATCCGCCGCGCGCTCAGGCGCTGCGCATTGAAGGGACGGTACGGGTGAAG</t>
    <phoneticPr fontId="18" type="noConversion"/>
  </si>
  <si>
    <t>ATGGTGGCGCCGGCCGATCTTGAGCCGCCTCCGGCGGCGCAGCCTGTCGTGGAGCCCGTTGTTGAACCCGAACCTGAGCCGGAGACAGAGGTAGCGCCTGAACCGCCGAAAGAGGCGCCGGTGGTGATCCATAAACCGGAACCTAAGCCGAAGCCCAAACCCAAGCCTAAGCCGGCGAAAAAGGTTGAACAGCCGAAGCGGGAAGTGAAGCCGGCAGCAGAGCCGCGTCCGGCCTCGCCGTTTGAAAACAACAATACGGCGCCGGCGCGTACAGCGCCAAGTACCTCGACCGCAGCGGCTAAACCCACCGTTACTGCTCCGAGCGGCCCGCGGGCGATCAGCCGCGTTCAGCCGTCCTATCCGGCGCGCGCTCAGGCGCTGCGCATTGAAGGGACGGTACGGGTGAAG</t>
    <phoneticPr fontId="18" type="noConversion"/>
  </si>
  <si>
    <t>ATGGTCGCGCCGGCCGATCTTGAGCCGCCCCCGGCGGCACAGCCAGTTGTGGAGCCCGTTGTCGAACCTGATCCTGAGCCGGAACCCGAGGTGGTGCCTGAACCGCCGAAAGAAGCGCCGGTGGTTATCCATAAACCGGAACCGAAGCCGAAGCCTAAACCCAAACCGAAACCCAAGCCGGAGAAAAAGGTTGAGCAGCCCAAGCGGGACGTGAAGCCGGCAGCAGAGCCGCGTCCGGCCTCGCCGTTTGAAAACAACAATACGGCGCCAGCGCGCACCGCGCCGAGCACCTCGACCGCGGCCGCCAAACCCACCGTTACTGCCCCGAGCGGCCCGCGTGCGATCAGCCGTGTCCAGCCGACCTATCCGACCCGCGCCCAGGCGCTGCGCATCGAGGGGACGGTGCGGGTGAAG</t>
    <phoneticPr fontId="18" type="noConversion"/>
  </si>
  <si>
    <t>ATGGTGGCGCCGGCCGATCTTGAGCCGCCTCCGGCGGCGCAGCCTGTCGTGGAGCCCGTTGTTGAACCCGAACCTGAGCCGGAGCCAGAGGTAGCGCCTGAACCGCCGAAAGAGGCGCCGGTGGTGATCCATAAACCGGAACCTAAGCCGAAGCCCAAACCTAAACCCAAGCCTAAGCCGGAGAAAAAGGTTGAACAGCCGAAGCGGGAAGTGAAGCCGGCAGCAGAGCCGCGTCCGGCCTCGCCGTTTGAAAACAACAATACGGCGCCGGCGCGTACAGCGCCAAGCATCTCGACCGCAGCGGCTAAACCCACCGTTACTGCTCCAAGCGGCCCGCGGGCGATCAGCCGCGTTCAGCCGTCCTATCCGGCGCGCGCTCAGGCGCTGCGCATTGAAGGGACGGTACGGGTGAAG</t>
    <phoneticPr fontId="18" type="noConversion"/>
  </si>
  <si>
    <t>ATGGTGGCGCCGGCCGATCTTGAGCCGCCTCCGGCGGCGCAGCCTGTCGTGGAGCCCGTTGTTGAACCCGAACCTGAGCCGGAGCCAGAGGTAGTGCCTGAACCGCCGAAAGAGGCGCCGGTGGTGATCCATAAACCGGAACCTAAGCCGAAGCCCAAACCCAAACCTAAACCCAAGCCTAAGCCGGAGAAAAAGGTTGAACAGCCGAAGCGGGAAGTGAAGCCGGCAGCAGAGCCGCGTCCGGCCTCGCCGTTTGAAAACAACAATACGGCGCCGGCGCGTACAGCGCCAAGTACCTCGACCGCAGCGGCTAAACCCACCGTTACTGCTCCGAGCGGCCCGCGGGCGATCAGCCGCGTTCAGCCGTCCTATCCAGCGCGCGCTCAGGCGCTGCGCATAGAAGGGACGGTACGGGTGAA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</si>
  <si>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</si>
  <si>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A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</si>
  <si>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T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</si>
  <si>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T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</si>
  <si>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G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</si>
  <si>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A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</si>
  <si>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A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</si>
  <si>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ATCATCTGGGGTGAGCCGGGCACCAACGGTCAGCACGCGTTCTACCAGCTGATCCACCAGGGCACCAAAATGGTACCGTGCGATTTCATCGCTCCGGCTATCACCCACAACCCGCTGTCTGACCACCATCAGAAACTGCTGTCTAACTTCTTCGCCCAGACCGAGGCCCTGGCCTTTGGTAAATCCCGCGAAGTGGTTGAGCAGGAATATCGCGATCAGGGTAAAGAT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</si>
  <si>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TTGGCCTTTGGTAAATCCCGCGAAGTGGTTGAGCAGGAATATCGCGATCAGGC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</si>
  <si>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T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</si>
  <si>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TTTGGCCTTTGGTAAATCCCGCGAAGTGGTTGAGCAGGAATATCGCGATCAGGC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</si>
  <si>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C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</si>
  <si>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CAACCGCCCGACC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</si>
  <si>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T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</si>
  <si>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TGCGGTAGACTACCAGACTGGCCCAATCATCTGGGGTGAGCCGGGCACCAACGGTCAGCACGCGTTCTACCAGCTGATCCACCAGGGCACCAAAATGGTACCGTGCGATTTCATCGCTCCGGCTATCACCCACAACCCGCTGTCTGACCACCATCAGAAACTGCTGTCTAACTTCTTCGCCCAGACCGAGGCCTTGGCCTTTGGTAAATCCCGCGAAGTGGTTGAGCAGGAATATCGCGATCAGGCTAAAGACCCGGCGACCCTGGAGCACGTGGTGCCGTTCAAAGTGTTCGAAGGTAACCGCCCGACTAACTCCATCCTGCTGCGTGAGATCACCCCGTTCAGCCTCGGGGCGCTGATTGCCCTGTACGAGCACAAAATCTTCACCCAGGGCGCG</t>
    <phoneticPr fontId="18" type="noConversion"/>
  </si>
  <si>
    <t>GAGTCCAATGGTAAGTATGTCGACCGTAACGGCCACGCCGTGGACTACCAGACTGGCCCGATT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</si>
  <si>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T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</si>
  <si>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A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</si>
  <si>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ATGGAGCACGTGGTGCCGTTCAAAGTGTTCGAAGGCAACCGCCCGACGAACTCCATCCTGCTGCGTGAAATCACCCCGTTCAGCCTGGGGGCGCTGATTGCCCTGTACGAGCACAAAATCTTCACCCAGGGCGCG</t>
    <phoneticPr fontId="18" type="noConversion"/>
  </si>
  <si>
    <t>GAGTCCAATGGTAAGTATGTCGACCGTAACGGCCACGCCGTGGACTACCAGACTGGCCCGATC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T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</si>
  <si>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TGCTCCGGCTATCACCCACAACCCGCTGTCTGACCACCATCAGAAACTGCTGTCTAACTTCTTCGCCCAGACCGAGGCCCTGGCCTTTGGTAAATCCCGCGAAGTGGTTGAGCAGGAATATCGCGATCAGGGTAAAGACCCGGCGACCCTGGAGCATGTGGTGCCGTTCAAAGTGTTCGAAGGTAACCGCCCGACTAACTCCATCCTGCTGCGTGAGATCACCCCGTTCAGCCTCGGGGCGCTGATTGCCCTGTACGAACACAAAATCTTCACCCAGGGCGCG</t>
    <phoneticPr fontId="18" type="noConversion"/>
  </si>
  <si>
    <t>GAGTCCAATGGTAAGTATGTTGACCGTAATGGCCACGCCGTGGACTACCAGACGGGTCCGATCATCTGGGGCGAGCCGGGCACCAACGGTCAGCACGCGTTCTACCAGCTGATCCATCAGGGCACCAAAATGGTACCGTGCGATTTCATCGCCCCGGCTATCACCCACAACCCGCTCTCCGATCATCATCCGAAGCTGCTGTCCAACTTCTTCGCCCAGACCGAA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</si>
  <si>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TGGTAAGTATGTTGACCGTAATGGCCACGCCGTGGACTACCAGACGGGTCCGATCATCTGGGGCGAGCCGGGCACCAACGGTCAGCACGCGTTCTACCAGCTGATCCATCAGGGCACCAAAATGGTACCGTGCGATTTCATCGCCCCGGCTATCACCCACAACCCGCTCTCCGATCATCATCCGAAGCTGCTGTCCAACTTCTTCGCACAGACCGAGGCCCTGGCCTTCGGTAAATCCCGTGAGGTGGTGGAGCAGGAATATCGCGATCAGGGTAAAGATCCGGCGACCCTGGAGCACGTGGTGCCGTTCAAAGTGTTCGAAGGCAACCGCCCGACTAACTCCATCCTGCTGCGTGAGATCACCCCGTTCAGCCTCGGGGCGCTGATTGCTCTGTACGAGCACAAAATCTTCACCCAGGGTGCG</t>
    <phoneticPr fontId="18" type="noConversion"/>
  </si>
  <si>
    <t>GAGTCCAATGGTAAGTATGTTGACCGTAACGGTCACGCCGTGG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</si>
  <si>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TGGTAAGTATGTCGACCGTAACGGCCACGCCGTGGACTACCAGACTGGCCCGATTATCTGGGGCGAGCCGGGCACCAACGGTCAGCACGCGTTCTACCAGCTGATCCATCAGGGCACCAAAATGGTACCGTGCGATTTCATCGCCCCAGCTATCACCCACAACCCGCTCTCCGATCATCATCCGAAGCTGCTGTCCAACTTCTTCGCCCAGACCGAGGCCCTGGCCTTCGGTAAATCCCGTGAAGTGGTGGAGCAGGAATATCGCGATCAGGGTAAAGATCCGGCGACCCTGGAGCACGTGGTGCCGTTCAAAGTGTTCGAAGGCAACCGCCCGACTAACTCTATCCTGCTGCGTGAGATCACCCCGTTCAGCCTCGGGGCGCTGATTGCTCTGTACGAGCACAAAATCTTCACCCAGGGCGCG</t>
    <phoneticPr fontId="18" type="noConversion"/>
  </si>
  <si>
    <t>GAGTCCAAT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</si>
  <si>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</si>
  <si>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T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</si>
  <si>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TGAAGGTAACCGCCCGACTAACTCCATT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</si>
  <si>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G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</si>
  <si>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GGCTATCACCCACAACCCGCTGTCCGACCATCATCCGAAGCTGCTGTCCAACTTCTTCGCTCAGACCGAGGCCCTGGCTTTCGGTAAATCCCGTGAAGTGGTCGAGCAGGAATATCGCGATCAGGGTAAAGATCCGGCGACCCTGGAGCACGTGGTGCCGTTCAAAGTGTTTGAAGGCAACCGTCCGACGAACTCCATCCTGCTGCGTGAAATCACCCCGTTCAGCCTG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</si>
  <si>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TTGGCTTTCGGTAAATCCCGTGAAGTGGTCGAGCAGGAATATCGCGATCAGGGTAAAGATCCGGCGACCCTGGAGCACGTGGTGCCGTTCAAAGTGTTTGAAGGCAACCGTCCGACGAACTCCATCCTGCTGCGTGAAATCACCCCGTTCAGCCTG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</si>
  <si>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CGAAGGCAACCGCCCGACGAACTCCATCCTGCTGCGTGAAATCACCCCGTTCAGCCTCGGGGCGTTGATTGCCCTGTATGAACACAAGATCTTCACCCAGGGG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</si>
  <si>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T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</si>
  <si>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TATCCTGCTGCGTGAGATCACCCCGTTCAGCCTCGGGGCGCTGATTGCCCTGTACGAGCACAAAATCTTCACCCAGGGCGCG</t>
    <phoneticPr fontId="18" type="noConversion"/>
  </si>
  <si>
    <t>GAGTCCAACGGTAAGTATGTTGACCGTAACGGCCACGCGGTAGACTACCAGACTGGCCCAATCATCTGGGGTGAGCCGGGAACCAACGGTCAGCACGCGTTCTACCAGCTGATCCACCAGGGCACCAAAATGGTACCGTGCGATTTCATCGCTCCGGCTATCACCCACAACCCGCTGTCTGACCACCATCAGAAACTGCTGTCTAACTTCTTCGCCCAGACCGAGGCCCTGGCCTTTGGTAAATCCCGCGAAGTGGTTGAGCAGGAATATCGCGATCAGGGTAAAGACCCGGCGACCCTGGAGCACGTGGTGCCGTTCAAAGTGTTCGAAGGTAACCGCCCGACTAACTCCATT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</si>
  <si>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T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</si>
  <si>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GGCTATCACCCACAACCCGCTGTCCGACCATCATCCGAAGCTGCTGTCCAACTTCTTCGCTCAGACCGAGGCCCTGGCTTTCGGTAAATCCCGTGAAGTGGTCGAGCAGGAATATCGCGATCAGGGTAAAGATCCGGCGACCCTGGAGCACGTGGTGCCGTTCAAAGTGTTCGAAGGCAACCGCCCGACGAACTCCATCCTGCTGCGTGAAATCACCCCGTTCAGCCTCGGGGCGTTGATTGCCCTGTATGAACACAAGATCTTCACCCAGGGGGCG</t>
    <phoneticPr fontId="18" type="noConversion"/>
  </si>
  <si>
    <t>GAGTCCAATGGTAAGTATGTCGACCGTAACGGCCACGCCGTGGACTACCAGACTGGCCCGATT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TATCCTGCTGCGTGAGATCACCCCGTTCAGCCTCGGGGCGCTGATTGCT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</si>
  <si>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AGCGCTGATTGCCCTGTACGAGCACAAAATCTTCACCCAGGGCGCG</t>
    <phoneticPr fontId="18" type="noConversion"/>
  </si>
  <si>
    <t>GAGTCCAACGGTAAGTATGTTGACCGTAACGGCCACGCGGTAGACTACCAGACTGGT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GGCGCTGATTGCCCTGTACGAGCACAAAATCTTCACCCAGGGCGCG</t>
    <phoneticPr fontId="18" type="noConversion"/>
  </si>
  <si>
    <t>GAGTCCAACGGTAAGTATGTTGACCGTAACGGCCACGCGGTAGACTACCAGACTGGCCCAATCATCTGGGGTGAGCCGGGA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ACGCTGATTGCCCTGTACGAGCACAAAATCTTCACCCAGGGCGCG</t>
    <phoneticPr fontId="18" type="noConversion"/>
  </si>
  <si>
    <t>GAGTCCAACGGTAAGTATGTTGACCGTAACGGCCACGCGGTAGACTACCAGACTGGCCCAATCATCTGGGGTGAGCCGGGT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</si>
  <si>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CCGCGATCAGGGTAAAGATCCGGCGACCCTGGAGCACGTGGTGCCGTTCAAAGTGTTTGAAGGCAACCGTCCGACGAACTCCATCCTGCTGCGTGAAATCACCCCGTTCAGCCTGGGGGCGCTGATTGCCCTGTACGAGCACAAAATCTTCACCCAGGGG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</si>
  <si>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TCGTGGTGCCGTTCAAAGTGTTCGAAGGTAACCGCCCGACTAACTCCATCCTGCTGCGTGAGATCACCCCGTTCAGCCTCGGGGCGCTGATTGCCCTGTACGAGCACAAAATCTTCACT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</si>
  <si>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A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</si>
  <si>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G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</si>
  <si>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GGCTATCACCCACAACCCGCTGTCCGACCATCATCCGAAGCTGCTGTCCAACTTCTTCGCTCAGACCGAGGCCCTGGCTTTCGGTAAATCCCGTGAAGTGGTCGAGCAGGAATACCGCGATCAGGGTAAAGATCCGGCGACCCTGGAGCACGTGGTGCCGTTCAAAGTGTTTGAAGGCAACCGTCCGACGAACTCCATCCTGCTGCGTGAAATCACCCCGTTCAGCCTCGGGGCGTTGATTGCCCTGTATGAACACAAGATCTTCACCCAGGGG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</si>
  <si>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CCGCGATCAGGGTAAAGATCCGGCGACCCTGGAGCACGTGGTGCCGTTCAAAGTGTTTGAAGGCAACCGTCCGACGAACTCCATCCTGCTGCGTGAAATCACCCCGTTCAGCCTGGGGGCGCTGATTGCCCTGTACGAGCACAAAATCTTCACCCAGGGCGCG</t>
    <phoneticPr fontId="18" type="noConversion"/>
  </si>
  <si>
    <t>GAGTCCAACGGTAAGTATATTGACCGTAACGGCCACGCGGTAGACTACCAGACTGGCCCAATCATCTGGGGTGAGCCGGGCACCAACGGTCAGCACGCGTTCTACCAGCTGATCCAT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</si>
  <si>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CGGGGCGCTGATTGCTCTGTACGAGCACAAAATCTTCACCCAGGGCGCG</t>
    <phoneticPr fontId="18" type="noConversion"/>
  </si>
  <si>
    <t>GAGTCCAACGGTAAGTATGTTGAT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</si>
  <si>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TATCTGGGGTGAGCCGGGCACCAACGGTCAGCACGCGTTCTACCAGCTGATCCACCAGGGCACCAAAATGGTACCGTGCGATTTCATCGCCCCAGCTATCACCCACAACCCGCTGTCCGACCATCATCCGAAGCTGCTGTCCAACTTCTTCGCTCAGACCGAGGCCCTGGCTTTCGGTAAATCCCGTGAAGTGGTCGAGCAGGAATACCGCGATCAGGGTAAAGATCCGGCGACCCTGGAGCACGTGGTGCCGTTCAAAGTGTTTGAAGGCAACCGTCCGACGAACTCCATCCTGCTGCGTGAAATCACCCCGTTCAGCCTGGGGGCGTTGATTGCCCTGTATGAACACAAGATCTTCACCCAGGGGGCG</t>
    <phoneticPr fontId="18" type="noConversion"/>
  </si>
  <si>
    <t>GAATCTAACGGCAAATACGTTGACCGCAGCGGTAACGCCGTGGACTACCAGACCGGCCCGATTATCTGGGGTGAGCCGGGTACCAACGGCCAGCATGCGTTCTACCAGCTGATCCACCAGGGAACCAAAATGGTGCCGTGCGATTTCATCGCGCCTGCGGTAACGCACAACCCGCTCTCTGACCACCATCCGAAGCTGCTGTCCAACTTCTTCGCGCAGACCGAAGCGCTGGCGTTCGGCAAGGCGCGTGACGTGGTTGAGCAGGAGTATCGCGATCAGGGTAAAGATCCGGCAACGCTGGATCACGTGGTGCCGTTCAAAGTCTTCGAAGGTAACCGCCCGACTAACTCGATCCTGCTGCGTGAAATCACCCCGTTCAGCCTCGGCGCGCTGATTGCGCTGTATGAACATAAGATCTTCACTCAGGGCGCG</t>
    <phoneticPr fontId="18" type="noConversion"/>
  </si>
  <si>
    <t>GAATCTAACGGCAAATACGTTGACCGCAGCGGTAACGCCGTGGACTACCAGACTGGCCCGATTATCTGGGGTGAGCCGGGTACCAACGGCCAGCATGCGTTCTACCAGCTGATCCACCAGGGAACCAAAATGGTGCCGTGCGATTTCATCGCGCCTGCGGTAACGCACAACCCGCTCTCTGACCACCATCCGAAGCTGCTGTCCAACTTCTTCGCGCAGACCGAAGCGCTGGCGTTCGGCAAGGCGCGTGACGTGGTTGAGCAGGAGTATCGCGATCAGGGTAAAGATCCGGCAACGCTGGATCACGTGGTGCCGTTCAAAGTCTTCGAAGGTAACCGCCCGACTAACTCGATCCTGCTGCGTGAAATCACCCCGTTCAGCCTCGGCGCGCTGATTGCGCTGTATGAACATAAGATCTTCACCCAGGGCGCG</t>
    <phoneticPr fontId="18" type="noConversion"/>
  </si>
  <si>
    <t>GAATCTAACGGCAAATACGTTGACCGCAGCGGTAACGCCGTGGACTACCAGACTGGCCCGATTATCTGGGGCGAGCCGGGTACTAACGGCCAGCATGCGTTCTACCAGCTGATCCACCAGGGAACCAAAATGGTGCCGTGCGATTTCATCGCGCCTGCGGTCACGCACAACCCGCTCTCTGACCACCATCCGAAGCTGCTGTCCAACTTCTTCGCGCAGACCGAAGCGCTGGCGTTCGGCAAATCTCGCGACGTGGTTGAGCAGGAGTATCGCGATCAGGGTAAAGATCCGGCAACGCTGGATCACGTGGTGCCGTTCAAAGTCTTCGAAGGTAACCGCCCGACTAACTCGATCCTGCTGCGTGAAATCACCCCGTTCAGCCTCGGCGCGCTGATTGCGCTGTATGAACATAAGATCTTCACCCAGGGCGCA</t>
    <phoneticPr fontId="18" type="noConversion"/>
  </si>
  <si>
    <t>GAATCTAACGGCAAATACGTTGACCGAAGCGGTAACGCCGTGGACTACCAGACTGGCCCGATTATCTGGGGTGAGCCGGGTACCAACGGCCAGCATGCGTTCTACCAGCTGATCCACCAGGGAACCAAAATGGTGCCGTGCGATTTCATCGCGCCTGCGGTAACGCACAACCCGCTCTCTGACCACCATCCGAAGCTGCTGTCCAACTTCTTCGCGCAGACCGAAGCGCTGGCGTTCGGCAAGGCGCGTGACGTGGTTGAGCAGGAGTATCGCGATCAGGGTAAAGATCCGGCAACGCTGGATCACGTGGTGCCGTTCAAAGTCTTCGAAGGTAACCGCCCGACTAACTCGATCCTGTTGCGTGAAATCACCCCGTTCAGCCTCGGCGCGCTGATTGCGCTGTATGAACATAAGATCTTCACTCAGGGCGCG</t>
    <phoneticPr fontId="18" type="noConversion"/>
  </si>
  <si>
    <t>GAGTCCAATGGTAAGTATGTCGACCGTAACGGCCACGCCGTGGACTACCAGACTGGCCCGATT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TATTCTGCTGCGTGAGATCACCCCGTTCAGCCTCGGGGCGCTGATTGCTCTGTACGAGCACAAAATCTTCACCCAGGGCGCG</t>
    <phoneticPr fontId="18" type="noConversion"/>
  </si>
  <si>
    <t>GAGTCCAATGGTAAGTATGTTGACCGTAACGGCCACGCTGTGG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</si>
  <si>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AGAGCACGTGGTGCCGTTCAAAGTGTTCGAAGGTAACCGCCCGACTAACTCCATCCTGCTGCGTGAGATCACCCCGTTCAGCCTCGGGGCGCTGATTGCCCTGTACGAGCACAAAATCTTCACCCAGGGCGCG</t>
    <phoneticPr fontId="18" type="noConversion"/>
  </si>
  <si>
    <t>GAGTCCAATGGTAAGTATGTTGACCGTAACGGCCACGCCGTGG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</si>
  <si>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GATCATCTGGGGTGAGCCGGGCACCAACGGTCAGCACGCGTTCTACCAGCTGATCCACCAGGGCACCAAAATGGTACCGTGCGATTTCATCGCCCCAGCCATCACCCACAACCCGCTGTCCGACCATCATCCGAAGCTGCTGTCCAACTTCTTCGCTCAGACCGAGGCCCTGGCTTTCGGTAAATCCCGTGAAGTGGTCGAGCAGGAATATCGCGATCAGGGTAAAGATCCGGCGACCCTGGAGCACGTGGTGCCGTTCAAAGTGTTTGAAGGCAACCGTCCGACGAACTCCATCCTGCTGCGTGAAATCACCCCGTTCAGCCTGGGGGCGCTGATTGCCCTGTACGAGCACAAAATCTTCACCCAGGGCGCG</t>
    <phoneticPr fontId="18" type="noConversion"/>
  </si>
  <si>
    <t>GAGTCCAATGGTAAGTATGTTGACCGTAACGGCCACGCCGTGGACTACCAGACGGGTCCGATCATCTGGGGCGAGCCGGGCACCAACGGTCAGCACGCGTTCTACCAGCTGATCCATCAGGGCACCAAAATGGTACCGTGCGATTTCATCGCCCCGGCTATCACCCACAACCCGCTCTCCGATCATCATCCGAAGCTGCTGTCCAACTTCTTCGCCCAGACCGAA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</si>
  <si>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TGGTAAGTATGTTGACCGTAATGGCCACGCCGTGG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</si>
  <si>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AATCATCTGGGGTGAGCCGGGAACCAACGGTCAGCACGCGTTCTACCAGCTGATCCACCAAGGCACCAAAATGGTACCGTGCGATTTCATCGCTCCGGCTATCACCCACAACCCGCTGTCTGACCACCATCAGAAACTGCTGTCTAACTTCTTCGCCCAGACCGAGGCCCTGGCCTTTGGTAAATCCCGCGAAGTGGTTGAGCAGGAATATCGCGATCAGGGTAAAGACCCGGCGACCCTGGAGCACGTGGTGCCGTTCAAAGTGTTCGAAGGTAACCGCCCGACTAACTCCATCCTGCTGCGTGAGATCACA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</si>
  <si>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GGCGTTGATTGCCCTGTATGAGCACAAGATCTTCACCCAGGGG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</si>
  <si>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GGCGCTGATTGCCCTGTACGAGCACAAAATCTTCACCCAGGGGGCG</t>
    <phoneticPr fontId="18" type="noConversion"/>
  </si>
  <si>
    <t>GAGTCCAACGGTAAGTATGTTGACCGTAACGGCCACGCGGTAGACTACCAGACTGGCCCAATCATCTGGGGTGAGCCGGGCACCAACGGTCAGCACGCGTTCTACCAGCTGATCCAT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T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</si>
  <si>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T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</si>
  <si>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TGGTAAGTATGTCGACCGTAACGGCCACGCCGTGA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</si>
  <si>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TGGTAAGTATGTTGACCGTAACGGCCACGCCGTGGACTACCAGACGGGTCCGATCATCTGGGGCGAGCCGGGCACCAACGGTCAGCACGCGTTCTACCAGCTGATCCATCAGGGCACCAAAATGGTACCGTGCGATTTCATCGCCCCGGCTATCACCCACAACCCGCTCTCCGATCATCATCCGAAGCTGCTGTCCAACTTCTTCGCCCAGACCGAGGCCCTGGCCTTCGGTAAATCACGTGAG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</si>
  <si>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ACTGTCTGACCACCATCAGAAACTGCTGTCTAACTTCTTCGCCCAGACCGAGGCCT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</si>
  <si>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ATCTAACGGCAAATACGTTGACCGCAGCGGTAACGCCGTAGACTACCAGACTGGCCCGATTATCTGGGGTGAGCCGGGTACCAACGGCCAGCATGCGTTCTACCAGCTGATCCACCAGGGAACCAAAATGGTGCCGTGCGATTTCATCGCGCCTGCGGTAACGCACAACCCGCTCTCTGACCACCATCCGAAGCTGCTGTCCAACTTCTTCGCGCAGACCGAAGCGCTGGCGTTCGGCAAGGCGCGTGACGTGGTTGAGCAGGAGTATCGCGATCAGGGTAAAGATCCGGCAACGCTGGATCACGTGGTGCCGTTCAAAGTCTTCGAAGGTAACCGCCCGACTAACTCGATCCTGCTGCGTGAAATCACCCCGTTCAGCCTCGGCGCGCTGATTGCGCTGTATGAACATAAGATCTTCACCCAGGGCGCG</t>
    <phoneticPr fontId="18" type="noConversion"/>
  </si>
  <si>
    <t>GAGTCCAATGGTAAGTATGTTGACCGTAATGGCCACGCCGTGGACTACCAGACGGGTCCGATC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CATCCTGCTGCGTGAGATCACCCCGTTCAGCCTCGGGGCGCTGATTGCTCTGTACGAGCACAAAATCTTCACCCAGGGCGCG</t>
    <phoneticPr fontId="18" type="noConversion"/>
  </si>
  <si>
    <t>GAGTCCAACGGTAAGC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</si>
  <si>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GGCTATCACCCACAACCCGCTGTCCGACCATCATCCGAAGCTGCTGTCCAACTTCTTCGCTCAGACCGAGGCCCTGGCTTTCGGTAAATCCCGTGAAGTGGTCGAGCAGGAATACCGCGATCAGGGTAAAGATCCGGCGACCCTGGAGCACGTGGTGCCGTTCAAAGTGTTTGAAGGCAACCGTCCGACGAACTCCATCCTGCTGCGTGAAATCACCCCGTTCAGCCTCGGGGCGCTGATTGCCCTGTACGAGCACAAAATCTTCACCCAGGGCGCG</t>
    <phoneticPr fontId="18" type="noConversion"/>
  </si>
  <si>
    <t>GAGTCCAACGGTAAGTATGTTGACCGTAACGGCCACGCGGTAGACTACCAGACTGGCCCAATCATCTGGGGTGAGCCGGGCACCAACGGTCAGCACGCGTTCTACCAGCTGATT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</si>
  <si>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G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GGCGCTGATTGCCCTGTACGAGCACAAAATCTTCACCCAGGGCGCG</t>
    <phoneticPr fontId="18" type="noConversion"/>
  </si>
  <si>
    <t>GAGTCCAACGGTAAGTATGTTGATCGTAACGGCCACGCGGTGGACTACCAGACTGGCCCGATCATCTGGGGCGAGCCGGGCACCAACGGCCAGCACGCGTTCTATCAGCTGATCCACCAGGGGACCAAAATGGTACCGTGCGATTTCATCGCTCCGGCTATCACCCACAACCCGCTGTCCGACCATCATCCGAAGCTACTGTCCAACTTCTTCGCCCAGACCGAGGCCCTGGCCTTCGGTAAATCCCGTGAAGTGGTCGAGCAGGAATATCGCGATCAGGGTAAAGATCCGGCGACTCTGGAGCACGTGGTGCCGTTCAAAGTGTTCGAAGGCAACCGCCCGACC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</si>
  <si>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T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</si>
  <si>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TGGTAAGTATGTCGACCGTAACGGCCACGCCGTGGACTACCAGACTGGCCCGATTATCTGGGGCGAGCCGGGCACCAACGGTCAGCACGCGTTCTACCAGCTGATCCATCAGGGCACCAAAATGGTACCGTGCGATTTCATCGCCCCTGCTATCACCCACAACCCGCTCTCCGATCATCATCCGAAGCTGCTGTCCAACTTCTTCGCCCAGACCGAGGCCCTGGCCTTCGGTAAATCCCGTGAAGTGGTGGAGCAGGAATATCGCTATCAGGGTAAAGATCCGGCGACCCTGGAGCACGTGGTGCCGTTCAAAGTGTTCGAAGGCAACCGCCCGACTAACTCTATCCTGCTGCGTGAGATCACCCCGTTCAGCCTCGGGGCGCTGATTGCTCTGTACGAGCACAAAATCTTCACCCAGGGCGCG</t>
    <phoneticPr fontId="18" type="noConversion"/>
  </si>
  <si>
    <t>GAGTCCAACGGTAAGTATGTTGACCGTAACGGCCACGCGGTAGT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</si>
  <si>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ATTCGAAGGTAACCGCCCGACTAACTCCATCCTGCTGCGTGAGATCACCCCGTTCAGCCTCGGGGCGCTGATTGCCCTGTACGAGCACAAAATCTTCACCCAGGGCGCG</t>
    <phoneticPr fontId="18" type="noConversion"/>
  </si>
  <si>
    <t>GAGTCCAATGGTAAGTATGTCGACCGTAACGGCCACGCCGTGGACTACCAGACTGGACCGATTATCTGGGGCGAGCCGGGCACCAACGGTCAGCACGCGTTCTACCAGTTGATCCATCAGGGCACCAAAATGGTACCGTGCGATTTCATCGCCCCGGCTATCACCCACAACCCGCTCTCCGATCATCATCCGAAGCTGCTGTCCAACTTCTTCGCCCAGACCGAGGCCCTGGCCTTCGGTAAATCCCGTGAAGTGGTGGAGCAGGAATATCGCGATCAGGGTAAAGATCCGGCGACCCTGGAGCACGTGGTGCCGTTCAAAGTGTTCGAAGGCAACCGCCCGACTAACTCTATCCTGCTGCGTGAGATCACCCCGTTCAGCCTCGGGGCGCTGATTGCTCTGTACGAGCACAAAATCTTCACCCAGGGAGCG</t>
    <phoneticPr fontId="18" type="noConversion"/>
  </si>
  <si>
    <t>GAGTCCAATGGTAAGTATGTTGACCGTAATGGCCACGCCGTGGACTACCAGACGGGTCCGATCATCTGGGGCGAGCCGGGCACCAACGGTCAGCACGCGTTCTACCAGCTGATCCATCAGGGCACCAAAATGGTACCGTGCGATTTCATCGCCCCGGCTATCACCCACAACCCGCTCTCCGATCATCATCCGAAGCTGCTGTCCAACTTCTTCGCCCAGACCGAAGCCCTGGCCTTCGGTAAATCCCGTGAA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</si>
  <si>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T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</si>
  <si>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AGCGACCCTGGAGCACGTGGTGCCGTTCAAAGTGTTCGAAGGTAACCGCCCGACTAACTCCATCCTGCTGCGTGAGATCACCCCGTTCAGCCTCGGGGCGCTGATTGCCCTGTACGAGCACAAAATCTTCACCCAGGGCGCG</t>
    <phoneticPr fontId="18" type="noConversion"/>
  </si>
  <si>
    <t>GAGTCCAATGGTAAGTATGTTGACCGTAACGGTCACGCTGTGG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</si>
  <si>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TGGTAAGTATGTTGACCGTAACGGCCACGCCGTGG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TGCG</t>
    <phoneticPr fontId="18" type="noConversion"/>
  </si>
  <si>
    <t>GAGTCCAATGGTAAGTATGTCGACCGTAACGGCCACGCCGTGGACTACCAGACTGGCCCGATTATCTGGGGCGAGCCGGGCACCAACGGTCAGCACGCGTTCTACCAGCTGATCCATCAGGGCACCAAAATGGTACCGTGCGATTTCATCGCCCCGGCTATCACCCACAACCCGCTCTCCGATCATCATCCGAAGCTGCTGTCCAACTTCTTCGCCCAGACCGAA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</si>
  <si>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GGCGTTGATTGCCCTGTACGAGCACAAAATCTTCACCCAGGGCGCG</t>
    <phoneticPr fontId="18" type="noConversion"/>
  </si>
  <si>
    <t>GAATCTAACGGCAAATACGTTGACCGCAGCGGTAACGCCGTAGACTACCAGACTGGCCCGATTATCTGGGGTGAGCCGGGTACCAACGGCCAGCATGCGTTCTACCAGCTGATCCACCAGGGAACCAAAATGGTGCCGTGCGATTTCATCGCGCCTGCGGTAACGCACAACCCGCTCTCTGACCACCATCCGAAGCTGCTGTCCAACTTCTTCGCGCAGACCGAAGCGCTGGCGTTCGGCAAGGCGCGTGACGTGGTTGAGCAGGAGTATCGCGATCAGGGTAAAGATCCGGCAACGCTGGATCACGTGGTGCCGTTCAAAGTCTTCGAAGGTAACCGCCCGACTAACTCGATCCTGTTGCGTGAAATCACCCCGTTCAGCCTCGGCGCGCTGATTGCGCTGTATGAACATAAGATCTTCACTCAGGGCGCG</t>
    <phoneticPr fontId="18" type="noConversion"/>
  </si>
  <si>
    <t>GAGTCCAACGGTAAGTATGTTGACCGTAACGGCCACGCGGTAGACTACCAGACTGGCCCGATCATCTGGGGTGAGCCGGGCACCAACGGTCAGCACGCGTTCTACCAGCTGATCCACCAGGGCACCAAAATGGTACCGTGCGATTTCATCGCCCCGGCTATCACCCACAACCCGCTGTCCGACCATCATCCGAAGCTGCTGTCCAACTTCTTCGCTCAGACCGAGGCCCTGGCTTTCGGTAAATCCCGTGAAGTGGTCGAGCAGGAATATCGCGATCAGGGTAAAGATCCGGCGACCCTGGAGCACGTGGTGCCGTTCAAAGTGTTCGAAGGCAACCGCCCGACGAACTCCATCCTGCTACGTGAAATCACCCCGTTCAGCCTCGGGGCGTTGATTGCCCTGTATGAACACAAGATCTTCACCCAGGGGGCG</t>
    <phoneticPr fontId="18" type="noConversion"/>
  </si>
  <si>
    <t>GAGTCCAACGGTAAGTATGTTGACCGTAACGGCCACGCGGTAGACTACCAGACTGGCCCAATCATCTGGGGTGAGCCGGGCACCAAT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</si>
  <si>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ACTGATTGCCCTGTACGAGCACAAAATCTTCACCCAGGGCGCG</t>
    <phoneticPr fontId="18" type="noConversion"/>
  </si>
  <si>
    <t>GAGTCCAATGGTAAGTATGTTGACCGTAATGGCCACGCCGTGGACTACCAGACGGGTCCGATCATCTGGGGCGAGCCGGGCACCAACGGTCAGCACGCGTTCTACCAGCTGATCCATCAGGGCACCAAAATGGTACCGTGCGATTTCATCGCCCCGGCTATCACCCACAACCCGCTCTCCGATCATCATCCGAAGCTGCTGTCCAACTTCTTCGCACAGACCGAG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</si>
  <si>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TGCTCCGGCTATCACCCACAACCCGCTGTCTGACCACCATCAGAAACTGCTGTCTAACTTCTTCGCCCAGACCGAGGCCCTGGCCTTTGGTAAATCCCGCGAAGTGGTTGAGCAGGAATATCGCGATCAGGGTAAAGACCCGGCGACCCTGGAGCACGTGGTGCCGTTCAAAGTGTTCGAAGGTAACCGCCCGACTAACTCCATCCTGCTGCGTGAGATCACCCCGTTCAGCCTCGGGGCGCTGATTGCCCTGTACGAACACAAAATCTTCACCCAGGGCGCG</t>
    <phoneticPr fontId="18" type="noConversion"/>
  </si>
  <si>
    <t>GAGTCCAACGGC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AGCGCTGATTGCCCTGTACGAGCACAAAATCTTCACCCAGGGCGCG</t>
    <phoneticPr fontId="18" type="noConversion"/>
  </si>
  <si>
    <t>GAGTCCAACGGTAAGTATGTTGACCGTAACGGCCACGCGGTAGACTACCAGACTGGCCCGATCATCTGGGGTGAGCCGGGCACCAACGGTCAGCACGCGTTCTACCAGCTGATCCACCAGGGCACCAAAATGGTACCGTGCGATTTCATCGCCCCGGCTATCACCCACAACCCGCTGTCCGACCATCATCCGAAGCTGCTGTCCAACTTCTTCGCTCAGACCGAGGCCCTGGCTTTCGGTAAATCCCGTGAAGTGGTCGAGCAGGAATATCGCGATCAGGGTAAAGATCCGGCGACCCTGGAGCACGTGGTGCCGTTCAAAGTGTTCGAAGGCAACCGCCCGACGAACTCCATCCTGCTGCGTGAAATCACCCCGTTCAGCCTGGGGGCGTTGATTGCCCTGTATGAACACAAGATCTTCACCCAGGGG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</si>
  <si>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TCGCCCGACTAACTCCATCCTGCTGCGTGAGATCACCCCGTTCAGCCTCGGGGCGCTGATTGCCCTGTACGAGCACAAAATCTTCACCCAGGGCGCG</t>
    <phoneticPr fontId="18" type="noConversion"/>
  </si>
  <si>
    <t>GAGTCCAATGGTAAGTATGTCGACCGTAACGGCCACGCCGTGGACTACCAGACTGGCCCGATC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TATCCTGCTGCGTGAGATCACCCCGTTCAGCCTCGGGGCGCTGATTGCTCTGTACGAGCACAAAATCTTCACCCAGGGCGCA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</si>
  <si>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CGAAGGCAACCGCCCAACGAACTCCATCCTGCTGCGTGAAATCACCCCGTTCAGCCTCGGGGCGTTGATTGCCCTGTATGAACACAAGATCTTCACCCAGGGGGCG</t>
    <phoneticPr fontId="18" type="noConversion"/>
  </si>
  <si>
    <t>GAGTCCAACGGTAAGTATGTTGACCGTAACGGCCACGCGGTAGACTACCAGACTGGCCCAATCATCTGGGGTGAGCCGGGCACCAACGGTCAGCACGCGTTCTACCAGCTGATCCACCAGGGCACCAAAATGGTACCGTGCGATTTCATCGCTCCGGCTATCACCCACAACCA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</si>
  <si>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TAACGGTCAGCATGCGTTCTACCAGCTGATCCACCAGGGCACCAAAATGGTACCGTGCGATTTCATCGCCCCGGCTATCACTCACAACCCGCTGTCCGACCATCATCCGAAGCTGCTGTCCAACTTCTTCGCCCAGACCGAGGCCCTGGCCTTCGGTAAATCCCGTGAAGTGGTCGAGCAGGAATATCGCGATCAGGGTAAAGATCCGGCAACTCTGGAGCACGTGGTGCCGTTCAAAGTGTTTGAAGGCAACCGCCCGACGAACTCCATCCTGCTGCGTGAAATCACCCCGTTCAGCCTG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</si>
  <si>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CCGCGATCAGGGTAAAGATCCGGCGACCCTGGAGCACGTGGTGCCGTTCAAAGTGTTTGAAGGCAACCGTCCGACGAACTCCATCCTGCTGCGTGAAATCACCCCGTTCAGCCTGGGGGCGT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</si>
  <si>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AGCGCTGATTGCCCTGTATGAACACAAG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</si>
  <si>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CGAAGGCAACCGCCCGACGAACTCCATCCTGCTGCGTGAAATCACCCCGTTCAGCCTGGGAGCGCTGATTGCCCTGTACGAGCACAAAATCTTCACCCAGGGCGCG</t>
    <phoneticPr fontId="18" type="noConversion"/>
  </si>
  <si>
    <t>GAGTCCAATGGTAAGTATGTCGACCGTAACGGCCACGCCGTGGACTACCAGACTGGCCCGATT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</si>
  <si>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TGGTAAGTATGTCGACCGTAACGGCCACGCCGTGGACTACCAGACTGGCCCGATT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GGGTGCG</t>
    <phoneticPr fontId="18" type="noConversion"/>
  </si>
  <si>
    <t>GAGTCCAATGGTAAGTATGTTGACCGTAACGGCCACGCCGTGGACTACCAGACGGGTCCGATCATCTGGGGCGAGCCGGGCACCAACGGTCAGCACGCGTTCTACCAGCTGATCCATCAGGGCACCAAAATGGTACCGTGCGATTTCATCGCCCCGGCTATCACCCACAACCCGCTCTCCGATCATCATCCGAAGCTGCTGTCCAACTTCTTCGCCCAGACCGAAGCCCTGGCCTTCGGTAAATCACGTGAGGTGGTGGAGCAGGAATATCGCGATCAGGGTAAAGATCCGGCGACCCTGGAGCACGTGGTGCCGTTCAAAGTGTTCGAAGGCAACCGCCCGACTAACTCCATCCTGCTGCGTGAGATCACCCCGTTCAGCCTCGGGGCGCTGATTGCTCTGTACGAGCACAAAATCTTCACCCAGGGCGCG</t>
    <phoneticPr fontId="18" type="noConversion"/>
  </si>
  <si>
    <t>GAGTCCAATGGTAAGTATGTTGACCGTAACGGCCACGCCGTGGACTACCAGACGGGT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TTGCTGCGTGAGATCACCCCGTTCAGCCTCGGGGCGCTGATTGCTCTGTACGAGCACAAAATCTTCACCCAGGGCGCG</t>
    <phoneticPr fontId="18" type="noConversion"/>
  </si>
  <si>
    <t>GAGTCCAATGGTAAGTATGTCGACCGTAACGGCCACGCCGTGGACTACCAGACTGGCCCGATC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TATCCTGCTGCGTGAGATCACT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</si>
  <si>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TGCTCCGGCTATCACCCACAACCCGCTGTCTGACCACCATCAGAAACTGCTGTCTAACTTCTTCGCCCAGACCGAGGCCCTGGCCTTTGGTAAATCCCGCGAAGTGGTTGAGCAGGAATATCGCGATCAGGGTAAAGACCCGGCGACCTTGGAGCACGTGGTGCCGTTCAAAGTGTTCGAAGGTAACCGCCCGACTAACTCCATCCTGCTGCGTGAGATCACCCCGTTCAGCCTCGGGGCGCTGATTGCCCTGTACGAACACAAAATCTTCACCCAGGGCGCG</t>
    <phoneticPr fontId="18" type="noConversion"/>
  </si>
  <si>
    <t>GAGTCCAATGGTAAGTATGTCGACCGTAACGGCCACGCCGTGGACTACCAGACTGGCCCGATCATCTGGGGCGAGCCGGGCACCAACGGTCAGCACGCGTTCTACCAGCTGATCCATCAGGGCACCAAAATGGTACCGTGCGATTTCATCGCCCCGGCTATCACCCACAACCCGCTCTCCGATCATCATCCGAAGCTGCTGTCCAACTTCTTCGCCCAGACCGAGGCCCTGGCCTTCGGTAAATCCCGTGAAGTGGTGGAGCAGGAATATCGCGATCAGGGTAAAGATCCGGCGACCCTGGAGCACGTGGTGCCGTTCAAAGTGTTCGAAGGCAACCGTCCGACTAACTCTATT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</si>
  <si>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A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</si>
  <si>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TGGTAAGTATGTCGACCGTAACGGCCACGCCGTGGACTACCAGACTGGCCCGATCATCTGGGGCGAGCCGGGCACCAACGGTCAGCACGCGTTCTACCAGCTGATCCATCAGGGCACCAAAATGGTACCGTGCGATTTCATCGCCCCGGCTATCACCCACAACCCGCTCTCCGATCATCATCCGAAGCTGCTGTCCAACTTCTTCGCCCAGACCGAGGCCCTGGCCTTCGGTAAATCCCGTGAGGTGGTGGAGCAGGAATATCGCGATCAGGGTAAAGATCCGGCGACCCTGGAGCACGTGGTGCCGTTCAAAGTGTTCGAAGGCAACCGCCCGACTAACTCCATCCTGCTGCGTGAGATCACCCCGTTCAGCCTCGGGGCGCTGATTGCTCTGTACGAGCACAAAATCTTCACCCAAGGCGCG</t>
    <phoneticPr fontId="18" type="noConversion"/>
  </si>
  <si>
    <t>GAGTCCAAT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AGCGACCCTGGAGCACGTGGTGCCGTTCAAAGTGTTCGAAGGTAACCGCCCGACTAACTCCATCCTGCTGCGTGAGATCACCCCGTTCAGCCTCGGGGCGCTGATTGCCCTGTACGAGCACAAAATCTTCACCCAGGGCGCG</t>
    <phoneticPr fontId="18" type="noConversion"/>
  </si>
  <si>
    <t>GAGTCCAATGGTAAGTATGTCGACCGTAACGGCCACGCCGTGGACTACCAGACTGGCCCGATCATCTGGGGCGAGCCGGGCACAAACGGTCAGCACGCGTTCTACCAGCTGATCCATCAGGGCACCAAAATGGTACCGTGCGATTTCATCGCCCCGGCTATCACCCACAACCCGCTCTCCGATCATCATCCGAAGCTGCTGTCCAACTTCTTCGCCCAGACCGAGGCCCTGGCCTTCGGTAAATCCCGTGAAGTGGTGGAGCAGGAATATCGCGATCAGGGTAAAGATCCGGCGACCCTGGAGCACGTGGTGCCGTTCAAAGTGTTCGAAGGCAACCGCCCGACTAACTCT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</si>
  <si>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AGTTGAGCAGGAATATCGCGATCAGGGTAAAGACCCGGCGACCCTGGAGCACGTGGTGCCGTTCAAAGTGTTCGAAGGTAACCGCCCGACTAACTCCATCCTGCTGCGTGAGATCACCCCGTTCAGCCTCGGGGCGCTGATTGCCCTGTACGAGCACAAAATCTTCACCCAGGGCGCG</t>
    <phoneticPr fontId="18" type="noConversion"/>
  </si>
  <si>
    <t>GAGTCCAATGGTAAGTATGTTGACCGTAACGGCCACGCCGTGGACTACCAGACGGGTCCGATC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</si>
  <si>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TTACCAGACTGGCCCGATCATCTGGGGTGAGCCGGGCACCAACGGTCAGCACGCGTTCTACCAGCTGATCCACCAGGGCACCAAAATGGTACCGTGCGATTTCATCGCCCCAGCTATCACCCACAACCCGCTGTCCGACCATCATCCGAAGCTGCTGTCCAACTTCTTCGCTCAGACCGAGGCCCTGGCTTTCGGTAAATCCCGTGAAGTGGTCGAGCAGGAATACCGCGATCAGGGTAAAGATCCGGCGACCCTGGAGCACGTGGTGCCGTTCAAAGTGTTTGAAGGCAACCGTCCGACGAACTCCATCCTGCTGCGTGAAATCACCCCGTTCAGCCTGGGGGCGCTGATTGCCCTGTACGAGCACAAAATCTTCACCCAGGGCGCG</t>
    <phoneticPr fontId="18" type="noConversion"/>
  </si>
  <si>
    <t>GAGTCCAACGGTAAGTATGTTGACCGTAACGGCCACGCGGTAGACTACCAGACTGGCCCAATCATCTGGGGTGAGCCGGGCACCAACGGTCAGCACGCGTTCTAT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</si>
  <si>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TGGTAAGTATGTCGACCGTAACGGCCACGCCGTGGACTACCAGACGGGTCCGATCATCTGGGGCGAGCCGGGCACCAACGGTCAGCACGCGTTCTACCAACTGATCCATCAGGGCACCAAAATGGTACCGTGCGATTTCATCGCCCCGGCTATCACCCACAACCCGCTCTCCGATCATCATCCGAAGCTGCTGTCCAACTTCTTCGCCCAGACCGAA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</si>
  <si>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TGGTAAGTATGTCGACCGTAACGGCCACGCCGTGGACTACCAGACTGGCCCGATC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TATTCTGCTGCGTGAGATCACCCCGTTCAGCCTCGGGGCGCTGATTGCTCTGTACGAGCACAAAATCTTCACCCAGGGCGCG</t>
    <phoneticPr fontId="18" type="noConversion"/>
  </si>
  <si>
    <t>GAGTCCAATGGTAAGTATGTTGACCGTAACGGCCACGCCGTGGACTACCAGACGGGTCCGATCATCTGGGGCGAGCCGGGCACCAACGGTCAGCACGCGTTCTACCAGCTGATCCATCAGGGCACCAAAATGGTACCGTGCGATTTCATCGCCCCGGCTATCACCCACAACCCGCTCTCCGATCATCATCCGAAGCTGCTGTCCAACTTCTTCGCCCAGACCGAAGCCCTGGCCTTCGGTAAATCCCGTGAAGTGGTGGAGCAGGAATATCGCGATCAGGGTAAAGATCCGGCGACCCTGGAGCACGTGGTGCCGTTCAAAGTGTTCGAAGGCAACCGCCCGACTAACTCCATCCTGCTGCGTGAGATCACCCCGTTCAGCCTCGGGGCGCTGATTGCTCTGTACGAGCACAAAATCTTCACCCAGGGCGCG</t>
    <phoneticPr fontId="18" type="noConversion"/>
  </si>
  <si>
    <t>GAGTCCAATGGTAAGTATGTTGACCGTAATGGCCACGTCGTGGACTACCAGACGGGTCCGATCATCTGGGGCGAGCCGGGCACCAACGGTCAGCACGCGTTCTACCAGCTGATCCATCAGGGCACCAAAATGGTACCGTGCGATTTCATCGCCCCGGCTATCACCCACAACCCGCTCTCCGATCATCATCCGAAGCTGCTGTCCAACTTCTTCGCCCAGACCGAA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</si>
  <si>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TGGTAAGTATGTTGACCGTAATGGCCACGCCGTGGACTACCAGACGGGTCCGATCATCTGGGGCGAGCCGGGCACCAACGGTCAGCACGCGTTCTACCAGCTGATCCATCAGGGCACCAAAATGGTACCGTGCGATTTCATCGCCCCGGCTATCACCCACAACCCGCTCTCCGATCATCATCCGAAGCTGCTGTCCAACTTCTTCGCCCAGACCGAAGCCCTGGCCTTCGGTAAATCCCGTGAGGTGGTGGAGCAGGAATATCGCGATCAGGGTAAAGATCCGGCGATCCTGGAGCACGTGGTGCCGTTCAAAGTGTTCGAAGGCAACCGCCCGACTAACTCCATCCTGCTGCGTGAGATCACCCCGTTCAGCCTCGGGGCGCTGATTGCTCTGTACGAGCACAAAATCTTCACCCAGGGCGCG</t>
    <phoneticPr fontId="18" type="noConversion"/>
  </si>
  <si>
    <t>GAGTCCAATGGTAAGTATGTTGACCGTAACGGCCACGCCGTGGACTACCAGACGGGTCCGATCATCTGGGGCGAGCCGGGCACCAACGGTCAGCACGCGTTCTACCAGCTGATCCATCAGGGCACCAAAATGGTACCGTGCGATTTCATCGCACCGGCTATCTCCCACAACCCGCTCTCCGATCATCATCCGAAGCTGCTGTCCAACTTCTTCGCCCAGACCGAAGCCCTGGCCTTCGGTAAATCCCGTGAGGTGGTGGAGCAGGAATATCGCGATCAGGGTAAAGATCCGGCGACCCTGGAGCATGTGGTGCCGTTCAAAGTGTTCGAAGGCAACCGCCCGACTAACTCC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</si>
  <si>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GGCAGGAATATCGCGATCAGGGTAAAGACCCGGCGACCCTGGAGCACGTGGTGCCGTTCAAAGTGTTCGAAGGTAACCGCCCGACTAACTCCATCCTGCTGCGTGAGATCACCCCGTTCAGCCTCGGGGCGCTGATTGCCCTGTACGAGCACAAAATCTTCACCCAGGGCGCG</t>
    <phoneticPr fontId="18" type="noConversion"/>
  </si>
  <si>
    <t>GAGTCCAATGGTAAGTATGTTGACCGTAATGGCCACGCCGTGGACTACCAGACGGGTCCGATCATCTGGGGCGAGCCGGGTACCAACGGTCAGCACGCGTTCTACCAGCTGATCCATCAGGGCACCAAAATGGTACCGTGCGATTTCATCGCCCCGGCTATCACCCACAACCCGCTCTCCGATCATCATCCGAAGCTGCTGTCCAACTTCTTCGCCCAGACCGAA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</si>
  <si>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AATCATCTGGGGTGAGT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</si>
  <si>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CCGCGATCAGGGTAAAGATCCGGCGACCCTGGAGCACGTGGTGCCGTTCAAAGTGTTCGAAGGCAACCGCCCGACGAACTCCATCCTGCTGCGTGAAATCACCCCGTTCAGCCTCGGGGCGTTGATTGCCCTGTATGAACACAAGATCTTCACCCAGGGGGCG</t>
    <phoneticPr fontId="18" type="noConversion"/>
  </si>
  <si>
    <t>GAGTCCAACGGTAAGTATGTTGACCGTAACGGCCACGCGGTAGACTACCAGACTGGCCCGATTATCTGGGGTGAGCCGGGCACCAACGGTCAGCACGCGTTCTACCAGCTGATCCACCAGGGCACCAAAATGGTACCGTGCGATTTCATCGCCCCAGCTATCACCCACAACCCGCTGTCCGACCATCATCCGAAGCTGCTGTCCAACTTCTTCGCTCAGACCGAGGCCCTGGCTTTCGGTAAATCCCGTGAAGTGGTCGAGCAGGAATACCGCGATCAGGGTAAAGATCCGGCGACCCTGGAGCACGTGGTGCCGTTCAAAGTGTTTGAAGGCAACCGTCCGACGAACTCCATCCTGCTGCGTGAAATCACCCCGTTCAGCCTGGGGGCGCTGATTGCCCTGTACGAGCACAAAATCTTCACCCAGGGCGCG</t>
    <phoneticPr fontId="18" type="noConversion"/>
  </si>
  <si>
    <t>GAGTCCAACGGTAAGTATGTTGACCGTAACGGCCACGCGGTAGACTACCAGACA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</si>
  <si>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TGCGTTCTACCAGCTGATCCACCAGGGCACCAAAATGGTACCGTGCGATTTCATCGCCCCGGCTATCACCCACAACCCGCTGTCCGACCATCATCCGAAGCTGCTGTCCAACTTCTTCGCCCAGACCGAGGCCCTGGCCTTCGGTAAATCCCGTGAAGTGGTCGAGCAGGAATATCGCGATCAGGGTAAAGATCCGGCAACTCTGGAGCACGTGGTGCCGTTCAAAGTGTTTGAAGGCAACCGCCCGACGAACTCCATCCTGCTGCGTGAAATCACCCCGTTCAGCCTGGGGGT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</si>
  <si>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T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</si>
  <si>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GGCTATCACCCACAACCCGCTGTCCGACCATCATCCGAAGCTGCTGTCCAACTTCTTCGCTCAGACCGAGGCCCTGGCTTTCGGTAAATCCCGTGAAGTGGTCGAGCAGGAATATCGCGATCAGGGTAAAGATCCGGCGACCCTGGAGCACGTGGTGCCGTTCAAAGTGTTTGAAGGCAACCGTCCGACGAACTCCATCCTGCTGCGTGAAATCACCCCGTTCAGCCTGGGA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</si>
  <si>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TGAAGGCAACCGTCCGACGAACTCCATCCTGCTGCGTGAAATCACCCCGTTCAGCCTGGGGGCGTTGATTGCCCTGTATGAACACAAGATCTTCACCCAGGGGGCG</t>
    <phoneticPr fontId="18" type="noConversion"/>
  </si>
  <si>
    <t>GAGTCCAATGGTAAGTATGTTGACCGTAACGGCCACGCTGTGGACTACCAGACGGGTCCGATCATCTGGGGCGAGCCGGGCACCAACGGTCAGCACGCGTTCTACCAGCTGATCCATCAGGGCACCAAAATGGTACCGTGCGATTTCATCGCCCCGGCTATCACCCACAACCCGCTCTCCGATCATCATCCGAAGCTGCTGTCCAACTTCTTCGCCCAGACCGAAGCCCTGGCCTTCGGTAAATCCCGTGAG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</si>
  <si>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GATCATCTGGGGTGAGCCGGGCACCAACGGTCAGCACGCGTTCTACCAGCTGATCCACCAGGGCACCAAAATGGTACCGTGCGATTTCATCGCCCCGGCTATCACCCACAACCCGCTGTCCGACCATCATCCGAAGCTGCTGTCCAACTTCTTCGCTCAGACCGAGGCCCTGGCTTTCGGTAAATCCCGTGAAGTGGTCGAGCAGGAATACCGCGATCAGGGTAAAGATCCGGCGACCCTGGAGCACGTGGTGCCGTTCAAAGTGTTCGAAGGCAACCGCCCGACGAACTCCATCCTGCTGCGTGAAATCACCCCGTTCAGCCTCGGGGCGTTGATTGCCCTGTATGAACACAAGATCTTCACCCAGGGGGCG</t>
    <phoneticPr fontId="18" type="noConversion"/>
  </si>
  <si>
    <t>GAGTCCAATGGTAAGTATGTTGACCGTAACGGCCACGCCGTGGACTACCAGACGGGTCCGATCATCTGGGGCGAGCCGGGCACCAACGGTCAGCACGCGTTCTACCAGCTGATCCATCAGGGCACCAAAATGGTACCGTGCGATTTCATCGCCCCGGCTATCACCCACAACCCGCTCTCCGATCATCATCCGAAGCTGCTGTCCAACTTCTTCGCCCAGACCGAGGCCCTGGCCTTCGGTAAATCCCGTGAGGTGGTGGAGCAGGAATATCGCGAGCAGGGTAAAGATCCGGCGACCCTGGAGCACGTGGTGCCGTTCAAAGTGTTCGAAGGCAACCGCCCGACTAACTCCATCCTGCTGCGTGAGATCACCCCGTTCAGCCTCGGGGCGCTGATTGCTCTGTACGAGCACAAAATCTTCACCCAGGGCGCG</t>
    <phoneticPr fontId="18" type="noConversion"/>
  </si>
  <si>
    <t>GAGTCCAACGGTAAGTATGTTGACCGTAACGGCCACGCGGTAGACTACCAGACTGGCCCAATCATCTGGGGTGAGCCGGGCACCAACGGTCAGCACGCGTTCTACCAGCTGATCCATCAGGGCACCAAAATGGTACCGTGCGATTTCATCGCTCCGGCTATCACCCACAACCCGCTGTCTGACCACCATCAGAAACTGCTGTCTAACTTCTTCGCCCAGACCGAGGCCCTGGCCTTTGGTAAATCCCGCGAAGTGGTTGAGCAGGAATATCGCGATCAGGGTAAAGACCCGGCGACCCTGGAGCACGTGGTGCCGTTCAAAGTGTTCGAAGGTAACCGCCCGACTAACTCCATCCTGCTGA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</si>
  <si>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GGCTATCACCCACAACCCGCTGTCCGACCATCATCCGACGCTGCTGTCCAACTTCTTCGCTCAGACCGAGGCCCTGGCTTTCGGTAAATCCCGTGAAGTGGTCGAGCAGGAATATCGCGATCAGGGTAAAGATCCGGCGACCCTGGAGCACGTGGTGCCGTTCAAAGTGTTTGAAGGCAACCGTCCGACGAACTCCATCCTGCTGCGTGAAATCACCCCGTTCAGCCTG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</si>
  <si>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TGGGGCGCTGATTGCCCTGTACGAGCACAAAATCTTCACCCAGGGCGCG</t>
    <phoneticPr fontId="18" type="noConversion"/>
  </si>
  <si>
    <t>GAGTCCAATGGTAAGTATGTTGACCGTAACGGCCACGCTGTGGACTACCAGACGGGTCCGATCATCTGGGGCGAGCCGGGCACCAACGGTCAGCACGCGTTCTACCAGCTGATCCATCAGGGCACCAAAATGGTACCGTGCGATTTCATCGCCCCGGCTATCACCCACAACCCGCTCTCCGATCATCATCCGAAGCTGCTGTCCAACTTCTTCGCCCAGACCGAAGCCCTGGCCTTCGGTAAATCACGTGAGGTGGTGGAGCAGGAATATCGCGATCAGGGTAAAGATCCGGCGACCCTGGAGCACGTGGTGCCGTTCAAAGTGTTCGAAGGCAACCGCCCGACTAACTCCATCCTGCTGCGTGAGATCACCCCGTTCAGCCTCGGGGCGCTGATTGCTCTGTACGAGCACAAAATCTTCACCCAGGGCGCG</t>
    <phoneticPr fontId="18" type="noConversion"/>
  </si>
  <si>
    <t>GAGTCCAACGGTAAGTATGTTGACCGTAACGGCCACGCGGTAGG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</si>
  <si>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CATCCTGCTC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</si>
  <si>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TCGCGATCAGGGTAAAGATCCGGCGACCCTGGAGCACGTGGTGCCGTTCAAAGTGTTCGAAGGCAACCGCCCGACGAACTCCATCCTGCTGCGTGAAATCACCCCGTTCAGCCTCGGAGCGCTGATTGCCCTGTACGAGCACAAAATCTTCACCCAGGGCGCG</t>
    <phoneticPr fontId="18" type="noConversion"/>
  </si>
  <si>
    <t>GAGTCCAATGGTAAATATGTCGACCGTAACGGCCACGCCGTGGACTACCAGACTGGCCCGATTATCTGGGGCGAGCCGGGCACCAACGGTCAGCACGCGTTCTACCAGCTGATCCATCAGGGCACCAAAATGGTACCGTGCGATTTCATCGCCCCGGCTATCACCCACAACCCGCTCTCCGATCATCATCCGAAGCTGCTGTCCAACTTCTTCGCCCAGACCGAGGCCCTGGCCTTCGGTAAATCCCGTGAAGTGGTGGAGCAGGAATATCGCGATCAGGGTAAAGATCCGGCGACCCTGGAGCACGTGGTGCCGTTCAAAGTGTTCGAAGGCAACCGCCCGACTAACTCTATCCTGCTGCGTGAGATCACTCCGTTCAGCCTCGGGGCGCTGATTGCTCTGTACGAGCACAAAATCTTCACCCAGGGCGCG</t>
    <phoneticPr fontId="18" type="noConversion"/>
  </si>
  <si>
    <t>GAGTCCAACGGTAAGTATGTTGACCGTAACGGCCACGCGGTAGTCTACCAGACTGGCCCAATCATCTGGGGTGAGCCGGGAACCAACGGTCAGCACGCGTTCTACCAGCTGATCCACCAGGGCACCAAAATGGTACCGTGCGATTTCATCGCTC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</si>
  <si>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TTGGCCTTTGGTAAATCCCGCGAAGTGGTTGAGCAGGAATATCGCGATCAGGGTAAAGACCCGGCGACCCTGGAGCACGTGGTGCCGTTCAAAGTGTTCGAAGGTAACCGCCCGACTAACACCATCCTGCTGCGTGAGATCACCCCGTTCAGCCTCGGGGCGCTGATTGCCCTGTACGAGCACAAAATCTTCACCCAGGGCGCG</t>
    <phoneticPr fontId="18" type="noConversion"/>
  </si>
  <si>
    <t>GAGTCCAACGGTAAGTATGTTGACCGTAACGGCCACGCGGTAGACTACCAGACTGGCCCAATCATCTGGGGTGAGCCGGGAACCAACGGTCAGCACGCGTTCTACCAGCTGATCCACCAGGGCACCAAAATGGTACCGTGCGATTTCATCGCTTCGGCTATCACCCACAACCCGCTGTCTGACCACCATCAGAAACTGCTGTCTAACTT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</si>
  <si>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GCTTCGCCCAGACCGAGGCCCTGGCCTTTGGTAAATCCCGCGAAGTGGTTGAGCAGGAATATCGCGATCAGGGTAAAGACCCGGCGACCCTGGAGCACGTGGTGCCGTTCAAAGTGTTCGAAGGTAACCGC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</si>
  <si>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AGCTATCACCCACAACCCGCTGTCCGACCATCATCCGAAGCTGCTGTCCAACTTCTTCGCTCAGACCGAGGCCCTGGCTTTCGGTAAATCCCGTGAAGTGGTCGAGCAGGAATACCGCGATCAGGGTAAAGATCCGGCGACCCTGGAGCACGTGGTGCCGTTCAAAGTGTTTGAAGGCAACCGTCCGACGAACTCCATCCTGCTGCGTGAAATCACCCCGTTCAGCCTGGGGGCGTTGATTGCCCTGTATGAACACAAGATCTTCACCCAGGGGGCG</t>
    <phoneticPr fontId="18" type="noConversion"/>
  </si>
  <si>
    <t>GAGTCCAACGGTAAGTATGTTGACCGTAACGGCCACGCGGTAGACTACCAGACTGGCCCGATTATCTGGGGTGAGCCGGGCACCAACGGTCAGCACGCGTTCTACCAGCTGATCCACCAGGGCACCAAAATGGTACCGTGCGATTTCATCGCCCCAGCTATCACCCACAACCCGCTGTCCGACCATCATCCGAAGCTGCTGTCCAACTTCTTCGCTCAGACCGAGGCCCTGGCTTTCGGTAAATCCCGTGAAGTGGTCGAGCAGGAATACCGCGATCAGGGTAAAGATCCGGCGACCCTGGAGCACGTGGTGCCGTTCAAAGTGTTTGAAGGCAACCGTCCGACGAACTCCATCCTGCTGCGTGAAATCACCCCGTTCAGCCTGGGGGCGTTGATTGCCCTGTATGAACACAAGATTTTCACCCAGGGG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</si>
  <si>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TTGGAGCACGTGGTGCCGTTCAAAGTGTTCGAAGGTAACCGCCCGACTAACTCCATCCTGCTGCGTGAGATCACCCCGTTCAGCCTCGGGGCGCTGATTGCCCTGTACGAGCACAAAATCTTCACCCAGGGCGCG</t>
    <phoneticPr fontId="18" type="noConversion"/>
  </si>
  <si>
    <t>GAGTCCAATGGTAAGTATGTTGACCGTAACGGCCACGCCGTGGACTACCAGACGGGTCCGATCATCTGGGGCGAGCCGGGCACCAACGGTCAGCACGCGTTCTACCAGCTGATCCATCAGGGCACCAAAATGGTACCGTGCGATTTCATCGCACCGGCTATCACCCACAACCCGCTCTCCGATCATCATCCGAAGCTGCTGTCCAACTTCTTCGCCCAGACCGAAGCCCTGGCCTTCGGTAAATCCCGTGAGGTGGTGGAGCAGGAATATCGCGATCAGGGTAAAGATCCGGCGACCCTGGAGCATGTGGTGCCGTTCAAAGTGTTCGAAGGCAACCGCCCGACTAACTCC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</si>
  <si>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GTATCGCGATCAGGGTAAAGACCCGGCGACCCTGGAGCACGTGGTGCCGTTCAAAGTGTTCGAAGGTAACCGCCCGACTAACTCCATCCTGCTGCGTGAGATCACCCCGTTCAGCCTCGGGGCA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</si>
  <si>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GCCGTTCAAAGTGTTCGAAGGTAACCGCCCGACTAACTCTATCCTGCTGCGTGAGATCACCCCGTCCAGCCTCGGGGCGCTGATTGCCCTGTACGAGCACAAAATCTTCACCCAGGGCGCG</t>
    <phoneticPr fontId="18" type="noConversion"/>
  </si>
  <si>
    <t>GAGTCCAATGGTAAGTATGTCGACCGTAACGGCCACGCCGTGGACTACCAGACTGGCCCGATTATCTGGGGCGAGCCGGGCACCAACGGTCAGCACGCGTTCTACCAGCTGATCCATCAGGGCACCAAAATGGTACCGTGCGATTTCATCGCCCCGGCTATCACCCACAACCCGCTCTCCGATCATCATCCGAAGCTGCTGTCCAACTTCTTTGCCCAGACCGAGGCCCTGGCCTTCGGTAAATCCCGTGAAGTGGTGGAGCAGGAATATCGCGATCAGGGTAAAGATCCGGCGACCCTGGAGCACGTGGTGCCGTTCAAAGTGTTCGAAGGCAACCGCCCGACTAACTCTATCCTGCTGCGTGAGATCACCCCGTTCAGCCTCGGGGCGCTGATTGCT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</si>
  <si>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TTGGCCTTTGGTAAATCCCGCGAAGTGGTTGAGCAGGAATATCGCGATCAGGGTAAAGACCCGGCGACCCTGGAGCACGTGGTGCCGTTCAAAGTGTTCGAAGGTAACCGTCCGACTAACTCCATCCTGCTGCGTGAGATCACCCCGTTCAGCCTCGGGGCGCTGATTGCCCTGTACGAGCACAAAATCTTCACCCAGGGCGCG</t>
    <phoneticPr fontId="18" type="noConversion"/>
  </si>
  <si>
    <t>GAGTCCAACGGTAAGTATGTTGACCGTAACGGCCACGCGGTAGACTACCAGACTGGCCCGATCATCTGGGGTGAGCCGGGCACCAACGGTCAGCACGCGTTCTACCAGCTGATCCACCAGGGCACCAAAATGGTACCGTGCGATTTCATCGCCCCGGCTATCACCCACAACCCGCTGTCCGACCATCATCCGAAGCTGCTGTCCAACTTCTTCGCCCAGACCGAGGCCCTGGCCTTCGGTAAATCCCGTGAAGTGGTCGAGCAGGAATATCGCGATCAGGGTAAAGATCCGGCAACTCTGGAGCACGTGGTGCCGTTCAAAGTGTTTGAAGGCAACCGCCCGACGAACTCCATCCTGCTGCGTGAAATCACCCCGTTCAGCCTGGGGGCGCTGATTGCCCTGTACGAGCACAAAATCTTCACCCAGGGCGCG</t>
    <phoneticPr fontId="18" type="noConversion"/>
  </si>
  <si>
    <t>GAATCTAACGGCAAATACGTTGACCGTAACGGCCACGCCGTAGATTACCAGACCGGCCCGATCATCTGGGGTGAGCCGGGCACCAACGGTCAGCACGCGTTCTATCAGCTGATTCACCAGGGGACCAAAATGGTACCGTGCGATTTTATCGCCCCGGCCATTACCCATAACCCGCTCTCCGATCACCATCCGAAGCTGCTGTCTAACTTCTTTGCGCAGACCGAAGCGCTGGCGTTCGGTAAATCCCGTGAAGTGGTTGAGCAGGAGTATCGTGACCAGGGTAAAGATCCGGCAACCCTGGATCACGTGGTGCCGTTCAAAGTGTTCGAAGGCAACCGCCCGACCAACTCCATCCTGCTGCGTGAAATCACCCCGTTCAGCCTCGGCGCGCTGATTGCCCTGTATGAACATAAGATCTTCACCCAGGGCGCG</t>
    <phoneticPr fontId="18" type="noConversion"/>
  </si>
  <si>
    <t>GAGTCCAACGGTAAGTATGTTGACCGTAACGGTAAGGTTGTGGATTACCAGACTGGCCCGATTATCTGGGGTGAACCAGGTACGAACGGTCAGCACGCGTTCTATCAGCTGATCCACCAGGGAACCAAAATGGTACCGTGCGATTTCATCGCTCCGGCTATCACCCATAACCCGCTCTCTGATCATCACCAGAAACTGCTGTCTAACTTCTTTGCTCAGACCGAAGCGCTGGCGTTTGGTAAATCCCGCGAAGTGGTTGAGCAGGAATATCGCGATCAGGGTAAAGATCCGGCAACGCTTGACTACGTGGTGCCGTTCAAAGTGTTCGAAGGTAACCGCCCGACCAACTCCATCCTGCTGCGTGAAATCACTCCGTTCAGCCTGGGTGCGTTGATTGCGCTGTATGAGCACAAAATCTTTACTCAGGGCGTG</t>
    <phoneticPr fontId="18" type="noConversion"/>
  </si>
  <si>
    <t>GAATCCAACGGTAAGTATGTTGACCGTAACGGTAAGGTTGTGGATTACCAGACTGGCCCGATTATCTGGGGTGAACCTGGCACGAACGGTCAGCACGCGTTCTATCAGCTGATCCACCAGGGAACCAAAATGGTACCGTGCGATTTCATCGCTCCGGCTATCACCCATAACCCGCTCTCTGATCATCACCAGAAACTGCTGTCTAACTTCTTTGCTCAGACCGAAGCGCTGGCGTTTGGTAAATCCCGCGAAGTGGTTGAGCAGGAATATCGCGATCAGGGTAAAGATCCGGCAACGCTTGACTACGTGGTGCCGTTCAAAGTGTTCGAAGGTAACCGCCCGACTAACTCCATCCTGCTGCGTGAAATCACTCCGTTCAGCCTGGGTGCGTTGATTGCGCTGTATGAGCACAAAATCTTTACTCAGGGCGTG</t>
    <phoneticPr fontId="18" type="noConversion"/>
  </si>
  <si>
    <t>GAATCTAACGGCAAATACGTTGACCGTAACGGCAACGCCGTAGATTACCAGACCGGCCCGATCATCTGGGGTGAGCCGGGCACCAACGGTCAGCACGCGTTCTATCAGCTGATTCACCAGGGGACCAAAATGGTACCGTGCGATTTTATCGCCCCGGCCATTACCCATAACCCGCTCTCCGATCACCATCCGAAGCTGCTGTCTAACTTCTTTGCGCAGACCGAAGCGCTGGCGTTCGGTAAATCCCGTGAAGTGGTTGAGCAGGAGTATCGTGACCAGGGTAAAGATCCGGCAACCCTGGATCACGTGGTGCCGTTCAAAGTGTTCGAAGGCAACCGCCCGACCAACTCCATCCTGCTGCGTGAAATCACCCCGTTCAGCCTCGGCGCGCTGATTGCCCTGTATGAACATAAGATCTTCACCCAGGGCGCG</t>
    <phoneticPr fontId="18" type="noConversion"/>
  </si>
  <si>
    <t>GAATCCAACGGTAAATACGTTGACCGTAACGGCAACGCCGTGGATTACCAGACGGGCCCGATCATCTGGGGCGAGCCGGGCACCAACGGTCAGCACGCGTTCTATCAGCTGATTCACCAGGGGACCAAAATGGTGCCGTGCGATTTTATCGCTCCGGCGATTACGCATAACCCGCTGTCTGACCATCATCCGAAGCTGCTGTCTAACTTCTTTGCGCAGACCGAAGCGCTGGCGTTTGGTAAATCCCGCGAAGTGGTTGAACAGGAATATCGCGATCAGGGTAAAGATCCCGCGACGCTGGAACACGTGGTGCCGTTCAAAGTGTTTGAAGGCAACCGCCCGACTAACTCCATCCTGCTGCGTGAAATCACGCCGTTCAGTCTGGGCGCGCTGATTGCCCTGTATGAACATAAGATTTTCACCCAGGGCGT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</si>
  <si>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GGTTGAGCAGGAATATCGCGATCAGGGTAAAGACCCGGCGACCCTGGAGCACGTGGTACCGTTCAAAGTGTTCGAAGGTAACCGCCCGACTAACTCCATCCTGCTGCGTGAGATCACCCCGTTCAGCCTCGGGGCGCTGATTGCCCTGTACGAGCACAAAATCTTCACACAGGGCGCG</t>
    <phoneticPr fontId="18" type="noConversion"/>
  </si>
  <si>
    <t>GAGTCCAATGGTAAGTATGTCGACCGTAACGGCCACGCCGTGGACTACCAGACTGGCCCGATCATCTGGGGCGAGCCGGGCACCAACGGTCAGCACGCGTTCTACCAGCTGATCCATCAGGGCACCAAAATGGTACCGTGCGATTTCATCGCCCCGGCTATCACCCACAACCCGCTCTCCGATCATCATCCGAAGCTGCTGTCCAACTTCTTCGCCCAGACCGAGGCCCTGGCCTTCGGTAAATCCCGTGAAGTGGTGGAGCAGGAATATCGCGTTCAGGGTAAAGATCCGGCGACCCTGGAGCACGTGGTGCCGTTCAAAGTGTTCGAAGGCAACCGCCCGACTAACTCTATCCTGCTGCGTGAGATCACCCCGTTCAGCCTCGGGGCGCTGATTGCTCTGTACGAGCACAAAATCTTCACCCAGGGCGCG</t>
    <phoneticPr fontId="18" type="noConversion"/>
  </si>
  <si>
    <t>GAATCCAACGGTAAATACGTTGACCGTAACGGCAACGCCGTGGATTACCAGACGGGCCCGATCATCTGGGGCGAGCCGGGCACCAACGGTCAGCACGCGTTCTATCAGCTGATTCACCAGGGGACCAAAATGGTGCCGTGCGATTTTATCGCTCCGGCGATTACGCATAACCCGCTGTCTGACCATCATCCGAAGCTGCTGTCTAACTTCTTTGCGCAGACCGAAGCGCTGGCCTTTGGTAAATCCCGCGAAGTGGTTGAGCAGGAATATCGCGATCAGGGTAAAGATCCCGCGACGCTGGAACACGTGGTGCCGTTCAAAGTGTTTGAAGGCAACCGCCCGACTAACTCCATCCTGCTGCGTGAAATCACGCCGTTCAGTCTGGGCGCGCTGATTGCCCTGTATGAACATAAGATTTTCACCCAGGGCGTG</t>
    <phoneticPr fontId="18" type="noConversion"/>
  </si>
  <si>
    <t>GAGTCCAACGGTAAGTATGTTGACCGTAACGGCCACGCGGTAGACTACCAGACTGGCCCGATCATCTGGGGTGAGCCGGGCACTAACGGTCAGCATGCGTTCTACCAGCTGATCCACCAGGGCACCAAAATGGTACCGTGCGATTTCATCGCCCCGGCTATCACTCACAACCCGCTGTCCGACCATCATCCGAAGCTGCTGTCCAACTTCTTCGCCCAGACCGAGGCCCTGGCCTTCGGTAAATCCCGTGAAGTGGTCGAGCAGGAATATCGCGATCAGGGTAAAGATCCGGCAACTCTGGAGCACGTGGTGCCGTTCAAAGTGTTTGAAGGCAACCGCCCGACGAACTCCATCCTGCTGCGTGAAATCACCCCGTTCAGCCTTGGGGCGCTGATTGCCCTGTACGAGCACAAAATCTTCACCCAGGGCGCG</t>
    <phoneticPr fontId="18" type="noConversion"/>
  </si>
  <si>
    <t>GAGTCCAACGGTAAGTATGTTGACCGTAACGGCCACGCGGTAGACTACCAGACTGGCCCAATCATCTGGGGTGAGCCGGGCACCAACGGTCAGCACGCGTTCTACCAGCTGATCCACCAGGGCACCAAAATGGTACCGTGCGATTTCATCGCTCCGGCTATCACCCACAACCCGCTGTCTGACCACCATCAGAAACTGCTGTCTAACTTCTTCGCCCAGACCGAGGCCCTGGCCTTTGGTAAATCCCGCGAAGTCGTTGAGCAGGAATATCGCGATCAGGGTAAAGACCCGGCGACCCTGGAGCACGTGGTGCCGTTCAAAGTGTTCGAAGGTAACCGCCCGACTAACTCCATCCTGCTGCGTGAGATCACCCCGTTCAGCCTCGGGGCGCTGATTGCCCTGTACGAGCACAAAATCTTCACCCAGGGCGC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</si>
  <si>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</si>
  <si>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</si>
  <si>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T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</si>
  <si>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T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</si>
  <si>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A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</si>
  <si>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TGCCGCCGAAGTACTGAAAAAAGCCGGCGTGTACGATAAAAACAAACTGTTCGGCGTTACCACGCTGGACATCATCCGTTCCAATACCTTTGTGGCT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</si>
  <si>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ATAGTGCTGATCTCCGCGGGCGTGGCGCGTAAGCCCGGCATGGATCGTTCCGACCTGTTTAATGTGAATGCGGGTATCGTGAAGAACCTCGTGCAGCAGATTGCCAAAACCTGCCCGCAGGCCTGCATCGGCATTATCACCAACCCGGTGAATACCACCGTGGCTATCGCCGCCGAAGTACTGAAAAAAGCCGA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</si>
  <si>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T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</si>
  <si>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CGCCCGCAGGCCTGCATA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</si>
  <si>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T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</si>
  <si>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T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</si>
  <si>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G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A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</si>
  <si>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A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</si>
  <si>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G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</si>
  <si>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A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</si>
  <si>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A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</si>
  <si>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GCGGCAACCGAGGTGGAAGTCCCGGTCATTGGTGGTCACTCCGGGGTCACCATTCTGCCTTTACTGTCGCAGATCCCCGGCGTCAGCTTTAGCGATCAGGAAATTGCCGACCTGACTAAACGTATTCAGAACGCCGGTACTGAA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</si>
  <si>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CATTGGCGGTCACTCCGGGGTCACCATTCTGCCTTTACTGTCGCAGATCCCGGGCGTCAGCTTTAGCGATCAGGAAGTGGCCGATCTGACTAAACGCATTCAAAACGCCGGTACCGAGGTCGTGGAAGCGAAAGCGGGCGGCGGGTCGGCGACT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</si>
  <si>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G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</si>
  <si>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G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</si>
  <si>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</si>
  <si>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TGATGTGGTGCTGATCTCCGCGGGCGTAGCGCGTAAGCCCGGCATGGATCGTTCCGACCTGTTTAATGTG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ACAGATCCCGGGCGTCAGCTTTAGCGATCAGGAAGTGGCCGATCTGACTAAACGCATTCAAAACGCCGGTACCGAGGTCGTGGAAGCGAAAGCGGGCGGCGGGTCGGCGACTTTGTCGATG</t>
    <phoneticPr fontId="18" type="noConversion"/>
  </si>
  <si>
    <t>GGCGCGGATGTAGTGCTGATCTCCGCGGGCGTGGCGCGTAAGCCCGGCATGGATCGTTCCGACCTGTTTAATGTGAATGCGGGTATAGTGAAGAACCTCGTGCAGCAGATTGCCAAAACCTGCCCGCAGGCCTGCATCGGCATTATCACCAACCCGGTGAATACCACCGTGGCTATCGCCGCCGAAGTACTGAAAAAAGCCGGCGTGTACGATAAAAACAAACTGTTCGGCGTTACCACGCTGGACATCATCCGTTCCAATACCTTTGTGGCGGAGCTGAAAGGTAAATCGGCAACCGAGGTGGAAGTCCCGGTCATTGGTGGCCACTCCGGGGTCACCATTCTGCCTTTACTGTCGCAGATCCCCGGCGTCAGCTTTAGCGATCAGGAAATTGCCGACCTGACTAAACGTATTCAGAACGCCGGTACCGAAGTCGTGGAAGCGAAAGCGGGCGGCGGGTCGGCGACCTTGTCGATG</t>
    <phoneticPr fontId="18" type="noConversion"/>
  </si>
  <si>
    <t>GGCGCGGATGTAGTGCTGATCTCCGCGGGCGTGGCACGTAAGCCCGGCATGGATCGTTCCGACT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</si>
  <si>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ACTTTAGCGATCAGGAAGTGGCCGATCTGACTAAACGCATTCAAAACGCCGGTACCGAG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</si>
  <si>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TTTGTCGATG</t>
    <phoneticPr fontId="18" type="noConversion"/>
  </si>
  <si>
    <t>GGCGCTGATGTGGTGCTGATCTCCGCGGGCGTAGCGCGTAAGCCCGGCATGGATCGTTCC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ACTTTAGCGATCAGGAAGTGGCCGATCTGACTAAACGCATTCAAAACGCCGGTACCGAGGTCGTGGAAGCGAAAGCGGGCGGCGGGTCGGCGACTTTGTCGATG</t>
    <phoneticPr fontId="18" type="noConversion"/>
  </si>
  <si>
    <t>GGCGCTGATGTGGTGCTGATCTCCGCGGGCGTAGCGCGTAAGCCCGGCATGGATCGTTCCGACCTGTTTAATGTG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GCAGATCCCTGGCGTCAGCTTTAGCGATCAGGAAGTGGCCGATCTGACTAAACGCATTCAAAACGCCGGTACCGAGGTCGTGGAAGCGAAAGCGGGCGGCGGGTCGGCGACCTTGTCGATG</t>
    <phoneticPr fontId="18" type="noConversion"/>
  </si>
  <si>
    <t>GGCGCTGATGTGGTGCTGATCTCCGCGGGCGTAGCGCGTAAGCCCGGCATGGATCGTTCCGACCTGTTTAATGTGAATGCGGGTATCGTTAAGAACCTCGTGCAGCAGATAGCCAAAACCTGCCCGCAGGCCTGCATCGGCATTATTACCAACCCGGTGAACACCACCGTGGCCATCGCCGCCGAAGTGCTGAAAAAAGCCGGCGTGTACGATAAAAACAAACTGTTCGGCGTGACTACGCTGGACATCATCCGCTCCAACACCTTTGTGGCGGAGCTGAAAGGTCAATCGGCAACCGAGGTGGAAGTCCCGGTTATTGGCGGTCACTCCGGGGTCACCATTCTGCCTTTACTGTCGCAGATACCGGGCGTCAGCTTTAGCGATCAGGAAGTGGCCGATCTGACTAAACGCATTCAAAACGCCGGTACCGAG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</si>
  <si>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CACCACCGTGGCTATCGCCGCCGAAGTGCTGAAAAAAGCCGGCGTGTACGATAAAAACAAGCTGTTCGGCGTCACCACGCTGGACATTATCCGCTCCAATACCTTTGTCGCTGAGCTGAAAGGTAAATCGGCAACCGAGGTGGAAGTCCCGGTCATTGGTGGTCACTCCGGCGTCACCATTCTGCCATTATTGTCGCAGATCCCGGGCGTCAGCTTCAGCGATCAGGAAGTGGCCGATCTGACTAAACGCATTCAAAACGCCGGTACTGAAGTCGTGGAAGCGAAAGCGGGCGGTGGGTCGGCGACGTTGTCGATG</t>
    <phoneticPr fontId="18" type="noConversion"/>
  </si>
  <si>
    <t>GGCGCGGATGTAGTGCTGATA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</si>
  <si>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AGAAGCGAAAGCGGGCGGCGGGTCGGCGACCTTGTCGATG</t>
    <phoneticPr fontId="18" type="noConversion"/>
  </si>
  <si>
    <t>GGT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</si>
  <si>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GATCGCCGCCGAAGTACTGAAAAAAGCCGGCGTGTACGATAAAAACAAACTGTTCGGCGTTACCACGCTGGACATCATCCGTTCCAATACCTTTGTGGCGGAGCTGAAAGGTAAATCGGCAACCGAGGTGGAAGTCCCGGTCATTGGTGGTCACTCCGGGGTCACCATTCTGCCTTTACTGTCGCAGATCCCCGGCGTCAGCTTTAGCGATCAGGAG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</si>
  <si>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AATTCTGCCTTTACTGTCGCAGATCCCCGGCGTCAGCTTTAGCGATCAGGAAATTGCCGACCTGACTAAACGTATTCAGAACGCCGGTACTGAA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</si>
  <si>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TAGCGATCAGGAAGTGGCCGATCTGACTAAACGCATTCAAAACGCCGGTACCGAAGTCGTGGAAGCGAAAGCGGGCGGTGGGTCGGCGACG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</si>
  <si>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A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</si>
  <si>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T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</si>
  <si>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GCAGATCCCGGGCGTCAGCTTTAGCGATCAGGAAGTGGCCGATCTGACTAAACGCATTCAAAACGCCGGTACCGAGGTCGTGGAAGCGAAAGCGGGCGGCGGGTCGGCGACCTTGTCGATG</t>
    <phoneticPr fontId="18" type="noConversion"/>
  </si>
  <si>
    <t>GGCGCTGATGTGGTGCTGATCTCCGCGGGCGTAGCGCGTAAGCCCGGCATGGATCGTTCCGACCTGTTTAATGTGAATGCCGGCATCGTTAAGAACCTAGTGCAGCAGATTGCCAAAACCTGCCCACAGGCCTGCATCGGTGTTATCACCAACCCGGTGAATACCACCGTGGCTATCGCCGCCGAAGTGCTGAAAAAAGCCGGCGTGTACGATAAAAACAAGCTGTTCGGCGTCACCACGCTGGACATTATCCGCTCCAATACCTTTGTCGCTGAGCTGAAAGGTAAATCGGCAACCGAGGTGGAAGTCCCGGTCATTGGTGGTCACTCCGGCGTCACCATTCTGCCATTATTGTCGCAGATCCCGGGCGTCAGCTTTAGCGATCAGGAAGTGGCCGATCTGACTAAACGCATTCAAAACGCCGGTACCGAAGTCGTGGAAGCGAAAGCGGGCGGTGGGTCGGCGACGTTGTCGATG</t>
    <phoneticPr fontId="18" type="noConversion"/>
  </si>
  <si>
    <t>GGCGCGGATGTAGTGCTGATCTCCGCGGGCGTGGCGCGTAAGCCCGGCATGGATCGTTCCGACCTGTTTAATGTGAATGCGGGTATCGTGAAGAACCTCGTGCAGCAGATTGCCAAAACCTGCCCGCAGGCCTGCATA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</si>
  <si>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T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</si>
  <si>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CGCCGGTACCGAAGTCGTGGAAGCGAAAGCGGGCGGTGGGTCGGCGACGTTGTCGATG</t>
    <phoneticPr fontId="18" type="noConversion"/>
  </si>
  <si>
    <t>GGCGCGGATGTAGTGCTGATCTCCGCGGGCGTGGCGCGTAAGCCCGGCATGGATCGTTCCGACCTGTTCAATGTGAATGCGGGTATCGTGAAGAACCTCGTGCAGCAGATTGCCAAAACCTGCCCGCAGGCCTGCATCGGCATTATCACCAACCCGGTGAATACCACCGTGGCTATCGCCGCCGAAGTACTGAAAAAAGCCGGCGTGTACGATAAAAACAAACTGTTCGGCGTTACCACGCTGGACATCATCCGTTCCAATACCTTTGTGGCGGAGCTGAAAGGTAAATCGGCAACCGAGGTGGAAGCCCCGGTCATTGGTGGTCACTCCGGGGTCACCATTCTGCCTTTACTGTCGCAGATCCCCGGCGTCAGCTTTAGCGATCAGGAAATTGCCGACCTGACTAAACGTATTCAGAACGCCGGTACTGAA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</si>
  <si>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T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</si>
  <si>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TGAGGTGGAAGTCCCGGTCATTGGTGGTCACTCCGGCGTCACCATTCTGCCATTATTGTCGCAGATCCCGGGCGTCAGCTTCAGCGATCAGGAAGTGGCCGATCTGACTAAACGCATTCAAAATGCCGGTACCGAAGTCGTGGAAGCGAAAGCGGGCGGTGGGTCGGCGACGTTGTCGATG</t>
    <phoneticPr fontId="18" type="noConversion"/>
  </si>
  <si>
    <t>GGCGCTGATGTGGTGCTGATCTCCGCGGGCGTAGCACGTAAGCCCGGCATGGATCGTTCCGACCTGTTTAATGTGAATGCGGGTATCGTTAAGAACCTG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</si>
  <si>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TGATGTGGTGCTGATCTCCGCGGGCGTAGCGCGTAAGCCCGGCATGGATCGTTCCGACCTGTTTAATGTGAATGCCGGCATCGTTAAGAACCTGGTGCAGCAAATTGCCAAAACCTGCCCGCAGGCCTGCATCGGTGTTATCACCAACCCGGTGAAC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ATTGTCGATG</t>
    <phoneticPr fontId="18" type="noConversion"/>
  </si>
  <si>
    <t>GGCGCTGATGTGGTGCTGATTTCCGCTGGCGTTGCGCGCAAGCCAGGAATGGATCGCTCCGATTTATTTAACGTTAACGCCGGTATCGTGAAAAATCTGGTTCAGCAGATTGCCAAAACCAGCCCGCAGGCCTGCATCGGTATTATTACCAACCCGGTGAACACAACGGTGGCGATTGCGGCAGAAGTGCTGAAAAAAGCCGGTGTTTACGATAAGAACAAGCTGTTTGGCGTCACCACGCTGGACATTATCCGCTCTAATACCTTTGTCGCTGAGCTGAAAGGTAAATCCTCATCTGATGTCGAAGTGCCGGTGATTGGCGGCCACTCTGGCGTCACAATCCTGCCGTTACTGTCACAGATTGCTGGCATAAGCTTCAGCGAACAAGAGGTGGCAGACCTGACGAAACGTATTCAAAACGCCGGCACCGAAGTCGTTGAGGCCAAAGCCGGTGGCGGATCGGCAACCCTCTCTATG</t>
    <phoneticPr fontId="18" type="noConversion"/>
  </si>
  <si>
    <t>GGCGCTGATGTGGTGCTGATTTCCGCTGGCGTTGCGCGCAAGCCAGGAATGGATCGCTCCGATTTATTTAACGTTAACGCCGGTATCGTGAAAAATCTGGTTCAGCAGATTGCCAAAACCAGCCCGCAGGCCTGCATCGGTATTATTACCAACCCGGTGAACACGACGGTGGCGATTGCGGCAGAAGTGCTGAAAAAAGCCGGCGTTTACGATAAGAACAAGCTGTTTGGCGTCACCACGCTGGACATTATCCGCTCTAATACCTTTGTCGCTGAGCTGAAAGGTAAATCCTCATCTGATGTCGAAGTGCCGGTGATTGGCGGCCACTCTGGCGTCACAATCCTGCCGTTACTGTCACAGATTGCTGGCGTAAGCTTCAGCGAACAAGAGGTGGCAGACCTGACTAAGCGTATTCAAAACGCCGGCACCGAAGTCGTTGAGGCCAAAGCCGGTGGCGGATCGGCAACCCTCTCTATG</t>
    <phoneticPr fontId="18" type="noConversion"/>
  </si>
  <si>
    <t>GGCGCTGATGTGGTGCTGATTTCCGCTGGCGTTGCGCGCAAGCCAGGCATGGATCGCTCCGATTTATTTAACGTTAACGCCGGTATCGTGAAAAATCTGGTTCAGCAGATTGCCAAAACCAGCCCGCAGGCCTGCATCGGTATTATTACCAACCCGGTGAACACGACGGTGGCTATTGCGGCAGAAGTGCTGAAAAAAGCCGGAGTTTACGATAAGAACAAGCTGTTTGGCGTCACCACGCTGGACATTATCCGCTCTAATACCTTTGTCGCTGAGCTGAAAGGTAAATCCTCATCTGATGTCGAAGTGCCGGTGATTGGCGGCCACTCTGGCGTCACCATCCTGCCGTTACTGTCACAGATTGCTGGCGTAAGCTTCAGCGAACAAGAGGTGGCAGACCTGACGAAACGTATTCAAAACGCCGGCACCGAAGTCGTTGAGGCCAAAGCCGGTGGCGGATCGGCAACCCTCTCTATG</t>
    <phoneticPr fontId="18" type="noConversion"/>
  </si>
  <si>
    <t>GGCGCTGATGTGGTGCTGATTTCCGCTGGCGTTGCGCGCAAGCCAGGAATGGATCGCTCCGATTTATTTAACGTTAACGCCGGTATCGTGAAAAATCTGGTTCAGCAGATTGCCAAAACCAGCCCGCAGGCCTGCATCGGTATTATTACCAACCCGGTGAACACGACGGTGGCGATTGCGGCAGAAGTGCTGAAAAAAGCCGGCGTTTACGATAAGAACAAGCTGTTTGGCGTCACCACGCTGGACATTATCCGCTCTAATACCTTTGTCGCTGAGCTGAAAGGTAAATCCTCATCTGATGTCGAAGTGCCGGTGATTGGCGGCCACTCTGGCGTCACAATCCTGCCGTTACTGTCACAGATTGCTGGCGTAAGCTTCAGCGAACAAGAGGTGGCAGACCTGACTAAACGTATTCAAAACGCCGGCACCGAAGTCGTTGAGGCCAAAGCCGGTGGCGGATCGGCAACCCTCTCTATG</t>
    <phoneticPr fontId="18" type="noConversion"/>
  </si>
  <si>
    <t>GGCGCTGATGTGGTGCTGATCTCCGCGGGCGTAGCGCGTAAGCCCGGCATGGATCGTTCCGACCTGTTTAATGTGAATGCGGGTATCGTTAAGAACCTCGTGCAGCAGATAGCCAAAACCTGCCCGCAGGCCTGTATCGGCATTATTACCAACCCGGTGAACACCACCGTGGCCATCGCCGCCGAAGTGCTGAAAAAAGCCGGCGTGTACGATAAAAACAAACTGTTCGGCGTGACTACGCTGGACATCATCCGCTCCAATACCTTTGTGGCGGAGCTGAAAGGTCAATCGGCAACCGAGGTGGAAGTCCCGGTTATTGGCGGTCACTCCGGGGTCACCATTCTGCCTTTACTGTCACAGATCCCGGGCGTCAGCTTTAGCGATCAGGAAGTGGCCGATCTGACTAAACGCATTCAAAACGCCGGTACCGAGGTCGTGGAAGCGAAAGCGGGCGGCGGGTCGGCGACCTTGTCGATG</t>
    <phoneticPr fontId="18" type="noConversion"/>
  </si>
  <si>
    <t>GGCGCTGATGTGGTGCTGATCTCCGCGGGCGTAGCGCGTAAGCCCGGCATGGATCGTTCAGACCTGTTTAATGTT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ACTTTAGCGATCAGGAAGTGGCCGATCTGACTAAACGCATTCAAAACGCCGGTACCGAG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</si>
  <si>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ACTTTAGCGATCAGGAAGTGGCCGATCTGACTAAACGCATTCAAAACGCCGGTACCGAAGTCGTGGAAGCGAAAGCGGGCGGCGGGTCGGCGACT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</si>
  <si>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</si>
  <si>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TTCAGCTTCAGCGATCAGGAAGTGGCCGATCTGACTAAACGCATTCAAAATGCCGGTACTGAAGTCGTGGAAGCGAAAGCGGGCGGTGGGTCGGCGACG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</si>
  <si>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TCTGACTAAACGTATTCAGAACGCCGGTACCGAA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</si>
  <si>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AGTAAATCGGCAACCGAGGTGGAAGTCCCGGTCATTGGTGGTCACTCCGGCGTCACCATTCTGCCATTATTGTCGCAGATCCCGGGCGTCAGCTTCAGCGATCAGGAAGTGGCCGATCTGACTAAACGCATTCAAAATGCCGGTACCGAAGTCGTGGAAGCGAAAGCGGGCGGTGGGTCGGCGACGTTGTCGATG</t>
    <phoneticPr fontId="18" type="noConversion"/>
  </si>
  <si>
    <t>GGCGCTGATGTGGTGCTGATCTCCGCGGGCGTAGCGCGTAAGCCCGGCATGGATCGTTCCGACCTGTTTAATGTGAATGCCGGCATCGTTAAGAACCTGGTGCAGCAGATTGCCAAAAA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</si>
  <si>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GGCCGACCTGACTAAACGTATTCAGAACGCCGGTACCGAAGTCGTGGAAGCGAAAGCGGGCGGCGGGTCGGCGACCTTGTCGATG</t>
    <phoneticPr fontId="18" type="noConversion"/>
  </si>
  <si>
    <t>GGCGCGGATGTAGTGCTGATCTCCGCGGGCGTGGCGCGTAAGCCCGGCATGGATCGTTCCGACT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</si>
  <si>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AGAAGCGAAAGCGGGCGGCGGGTCGGCGACT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</si>
  <si>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CATTGGC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</si>
  <si>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T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</si>
  <si>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TGCTGATGTGGTGCTGATCTCCGCGGGCGTAGCGCGTAAGCCCGGCATGGATCGTTCCGACCTGTTTAATGTGAATGCAGGTATCGTTAAGAACCTCGTGCAGCAGATAGCCAAAACCTGCCCGCAGGCCTGCATCGGCATTATTACCAACCCGGTGAACACCACCGTGGCCATCGCCGCCGAAGTGCTGAAAAAAGCCGGCGTGTACGATAAAAACAAACTGTTCGGCGTGACTACGCTGGACATCATCCGCTCCAATACCTTTGTGGCGGAGCTGAAAGGTCAATCGGCAACCGAGGTGGAAGTCCCGGTTATTGGCGGTCACTCCGGGGTCACCATTCTGCCTTTACTGTCACAGATCCCGGGCGTCAGCTTTAGCGATCAGGAAGTGGCCGATCTGACTAAACGCATTCAAAACGCCGGTACCGAGGTCGTGGAAGCGAAAGCGGGCGGCGGGTCGGCGACCTTGTCGATG</t>
    <phoneticPr fontId="18" type="noConversion"/>
  </si>
  <si>
    <t>GGCGCGGATGTAGTGCTGATCTCCGCGGGCGTGGCGCGTAAGCCCGGCATGGATCGTTCCGACCTGTTTAATGTGAATGCGGGTATCGTGAAGAACCTCGTGCAGCAGATTGCCAAAACCTGCCCGCAGGCCTGCATAGGCATTATCACCAACCCGGTGAATACT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</si>
  <si>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GCTTTAGCGATCAGGATGTGGCCGATCTGACTAAACGCATTCAAAACGCCGGTACCGAAGTCGTGGAAGCGAAAGCGGGCGGCGGGTCGGCGACTTTGTCGATG</t>
    <phoneticPr fontId="18" type="noConversion"/>
  </si>
  <si>
    <t>GGCGCTGATGTGGTGCTGATCTCCGCGGGCGTAGCGCGTAAGCCCGGCATGGATCGTTCCGACCTGTTTAATGTGAATGCAGGTATCGTTAAGAACCTCGTGCAGCAGATAGCCAAAACCTGCCCGCAGGCCTGCATCGGCATTATTACCAACCCGGTGAACACCACCGTGGCCATCGCCGCCGAAGTGCTGAAAAAAGCCGGCGTGTACGATAAAAACAAACTGTTCGGCGTGACTACGCTGGACATCATCCGCTCCAATACCTTTGTGGCGGAGCTGAAAGGTCAATCGGCAACCGAGGTGGAAGTCCCGGTTATTGGCGGTCACTCCGGGGTCACCATTCTGCCTTTACTGTCACAGATCCCGGGCGTCAGCTTTAGCGATCAGGAAGTGGCCGATCTGACTAAACGCATTCAAAACGCCGGTACCGAG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</si>
  <si>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C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</si>
  <si>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T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</si>
  <si>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A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</si>
  <si>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TGCTGATGTGGTGCTGATCTCCGCGGGCGTAGCGCGTAAGCCCGGCATGGATCGTTCCGACCTGTTTAATGTG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GCAGATCCCTGGCGTCAGCTTTAGCGATCAGGAAGTGGCCGATCTGACTAAACGCATTCAAAACGCCGGTACCGAG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</si>
  <si>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ACTTTAGCGATCAGGATGTGGCCGATCTGACTAAACGCATTCAAAACGCCGGTACCGAAGTCGTGGAAGCGAAAGCGGGCGGCGGGTCGGCGACTTTGTCGATG</t>
    <phoneticPr fontId="18" type="noConversion"/>
  </si>
  <si>
    <t>GGCGCGGATGTAGTGCTGATCTCCGCGGGCGTGGCGCGTAAGCCCGGCATGGATCGTTCCGACCTGTTTAATGTGAATGCGGGTATCGTGAAGAACCTCGTGCAGCAGATTGCCAAAACCTGCCCGCAGGCCTGCATCGGCATTATCACCAACCCGGTGAATACCACCGTGGCTATTGCCGCCGAAGTACTGAAAAAAGCCGGCGTGTACGATAAAAACAAACTGTTCGGCGTTACCACGCTGGACATCATCCGTTCCAATACCTTTGTGGCTGAGA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</si>
  <si>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AGTGGAAGCGAAAGCGGGCGGCGGGTCGGCGACCTTGTCGATG</t>
    <phoneticPr fontId="18" type="noConversion"/>
  </si>
  <si>
    <t>GGCGCGGATGTAGTGCTGATCTCCGCGGGCGTGGCGCGTAAGCCCGGCATGGATCGTTCCGACCTGTTTAATGTGAATGCGGGTATCGTGAAGAACCTCGTGCAGCAGATTGCCAAAACCTGCCCGCAGGCCTGCATAGGCATTATCACCAACCCGGTGAATACCACCGTGGCTATCGCCGCCGAAGTACTGAAAAAAGCCGGCGTGTACGATAAAAACAAACTGTTCGGCGTTACCACGCTGGACATCATCCGTTCCAATACCTTTGTGGCGGAGCTGAAAGA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</si>
  <si>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T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</si>
  <si>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GGGTATCGTTAAGAACCTCGTGCAGCAGATAGCCAAAACCTGCCCGCAGGCCTGCATCGGCATTATTACCAACCCGGTGAACACCACCGTGGCCATCGCCGCCGAAGTGCTGAAAAAAGCCGGCGTGTACGATAAAAACAAACTGTTCGGCGTGACTACGCTGGACATCATCCGCTCCAATACCTTTGTGGCGGAGCTGAAAGGTCAATCGGCAACCGAGGTGGAAGTCCCGGTTATTGGCGGTCACTCCGGGGTCACCATTCTGCCTTTACTGTCGCAGATCCCGGGCGTCAGCTTTAGCGATCAGGAAGTGGCCGATCTGACTAAACGCATTCAAAACGCCGGTACCGAGGTCGTGGAAGCGAAAGCGGGCGGCGGGTCGGCGACCTTGTCGATG</t>
    <phoneticPr fontId="18" type="noConversion"/>
  </si>
  <si>
    <t>GGCGCTGATGTGGTGCTGATCTCCGCGGGCGTAGCGCGTAAGCCCGGCATGGATCGTTCCGACCTGTTTAATGTGAATGCCGGCATCGTTAAGAACCTGGTGCAGCAGATTGCCAAAACCTGCCCG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</si>
  <si>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A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</si>
  <si>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TGATGTGGTGCTGATCTCCGCGGGCGTAGCGCGTAAGCCCGGCATGGATCGTTCCGACCTGTTTAATGTGAATGCGGGTATCGTTAAGAACCTCGTGCAGCAGATAGCCAAAACCTGCCCGCAGGCCTGCATCGGCATTATTACCAACCCGGTGAACACCACCGTGGCCATCGCCGCCGAAGTGCTGAAAAAAGCCGGCGTGTACGATAAAAACAAACTGTTCGGCGTGACTACGCTGGACATCATCCGCTCCAACACCTTTGTGGCGGAGCTGAAAGGTCAATCGGCAACCGAGGTGGAAGTCCCGGTTATTGGCGGTCACTCCGGGGTCACCATTCTGCCTTTACTGTCGCAGATCCCGGGCGTCAGCTTTAGCGATCAGGAAGTGGCCGATCTGACTAAACGCATTCAAAACGCCGGTACCGAGGTCGTGGAAGCGAAAGCGGGCGGCGGGTCGGCGACCTTGTCGATG</t>
    <phoneticPr fontId="18" type="noConversion"/>
  </si>
  <si>
    <t>GGCGCGGATGTAGTGCTGATCTCCGCGGGCGTGGCGCGTAAGCCCGGCATGGATCGTTCCGACCTGTTTAATGTGAATGCGGGTATCGTGAAGAACCTCGTGCAGCAGATTGCCAAAACCTGCCCGCAGGCCTGCATCGGCATTATCACCAACCCA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</si>
  <si>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CGCA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</si>
  <si>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TGATGTGGTGCTGATCTCCGCGGGCGTAGCGCGTAAGCCCGGCATGGATCGTTCCGACCTGTTTAATGTGAATGCAGGTATCGTTAAA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ACTTTAGCGATCAGGAAGTGGCCGATCTGACTAAACGCATTCAAAACGCCGGTACCGAGGTCGTGGAAGCGAAAGCGGGCGGCGGGTCGGCGACCTTGTCGATG</t>
    <phoneticPr fontId="18" type="noConversion"/>
  </si>
  <si>
    <t>GGCGCTGATGTGGTGCTGATCTCCGCGGGCGTAGCACGTAAGCCCGGCATGGATCGTTCCGACCTGTTTAATGTGAATGCGGGTATCGTTAAGAACCTGGTGCAGCAGATTGCCAAAACCTGCCCGCAGGCCTGCATCGGCATTATCACTAACCCGGTGAATACCACCGTGGCCATCGCCGCCGAAGTGCTGAAAAAAGCCGGCGTGTACGATAAAAATAAACTGTTTGGCGTCACCACGCTGGACATTATCCGCTCCAATACCTTTGTTGCTGAACTGAAAGGTAAATCGGCAACCGAGGTGGAAGTCCCGGTCATTGGCGGTCACTCCGGGGTGACTATTCTGCCATTACTCTCGCAGATCCCGGGCGTCAGCTTTAGCGATCAGGAAGTGGCCGATCTCACTAAACGTATTCAGAACGCCGGTACCGAAGTCGTGGAAGCGAAAGCGGGTGGCGGATCGGCAACG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</si>
  <si>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TGGCGTGTACGATAAAAACAAACTGTTCGGCGTTACCACGCTGGACATCATCCGTTCCAATACCTTTGTGGCGGAGCTGAAAGGTAAATCGGCAACCGAGGTGGAAGTCCCGGTCATTGGTGGTCACTCCGGGGTCACCATTCTGCCTTTACTGTCGCAGATCCCCGGCGTCAGCTTTAGCGATCAGGAG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</si>
  <si>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</si>
  <si>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TGGTCACTCCGGGGTCACCATTCTGCCTTTACTGTCGCAGATCCCGGGCGTCAGCTTTAGCGATCAGGAAGTGGCCGATCTGACTAAACGCATTCAAAACGCCGGTACCGAGGTCGTGGAAGCGAAAGCGGGCGGCGGGTCGGCGACTTTGTCGATG</t>
    <phoneticPr fontId="18" type="noConversion"/>
  </si>
  <si>
    <t>GGCGCTGATGTGGTGCTGATCTCCGCGGGCGTAGCGCGTAAGCCCGGCATGGATCGTTCCGACCTGTTTAATGTG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GCAGATACCGGGCGTCAGCTTTAGCGATCAGGAAGTGGCCGATCTGACTAAACGCATTCAAAACGCCGGTACCGAGGTCGTGGAAGCGAAAGCGGGCGGCGGGTCGGCGACCTTGTCGATG</t>
    <phoneticPr fontId="18" type="noConversion"/>
  </si>
  <si>
    <t>GGCGCGGATGTAGTGCTGATCTCCGCGGGCGTGGCGCGTAAGCCCGGCATGGAG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</si>
  <si>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GGGTATCGTTAAGAACCTCGTGCAGCAGATAGCCAAAACCTGCCCGCAGGCCTGCATCGGCATTATTACCAACCCGGTGAACACCACCGTGGCCATCGCCGCCGAAGTGCTGAAAAAAGCCGGCGTGTACGATAAAAACAAACTGTTCGGCGTGACTACGCTGGACATCATCCGCTCCAATACCTTTGTGGCGGAGCTGAAAGGTCAATCGGCAACCGAGGTGGAAGTCCCGGTTATTGGCGGTCACTCCGGGGTCACCATTCTGCCTTTACTGTCACAGATCCCGGGCGTCAGCTTTAGCGATCAGGAAGTGGCCGATCTGACTAAACGCATTCAAAACGCCGGTACCGAG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</si>
  <si>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GGTACGATAAAAACAAGCTGTTCGGCGTCACCACGCTGGACATTATCCGCTCCAATACCTTTGTCGCTGAGCTGAAAGGTAAATCGGCAACCGAGGTGGAAGTCCCGGTCATTGGTGGTCACTCCGGCGTCACCATTCTGCCATTATTGTCGCAGATCCCGGGCGTCAGCTTCAGCGATCAGGAAGTGGCCGATCTGACTAAACGCATTCAAAATGCCGGTACCGAAGTCGTGGAAGCGAAAGCGGGCGGTGGGTCGGCGACA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</si>
  <si>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A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</si>
  <si>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GCGGCAACCGAGGTGGAAGTCCCGGTCATTGGTGGTCACTCCGGGGTCACCATTCTGCCTTTACTGTCGCAGATCCCCGGCGTCAGCTTTAGCGATCAGGAAATTGCCGACCTGACTAAACGTATTCAGAACGCCGGTACCGAAGTCGTGGAAGCGAAAGCGGGCGGCGGGTCGGCGACCTTGTCTATG</t>
    <phoneticPr fontId="18" type="noConversion"/>
  </si>
  <si>
    <t>GGCGCTGATGTGGTGCTGATCTCCGCGGGCGTAGCGCGTAAGCCCGGCATGGATCGTTCCGACCTGTTTAATGTG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GCAGATACCGGGCGTCAGCTTTAGCGATCAGGAAGTGGTCGATCTGACTAAACGCATTCAAAACGCCGGTACCGAG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</si>
  <si>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A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</si>
  <si>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CGTGCAGCAGATTGCCAAAACCTGCCCGCAGGCCTGCATCGGCATTATCACCAAT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TTTGTCGATG</t>
    <phoneticPr fontId="18" type="noConversion"/>
  </si>
  <si>
    <t>GGCGCGGATGTAGTGCTGATCTCCGCGGGCGTGGCGCGTAAGCCCGGCATGGATCGTTCCGACCTGTTTAATGTGAATGCGGGTATCGTGAAGAACCTCGTGCAGCAGATTGCCAAAACCTGCCCGCAGGCCTGCATCGGCATTATCACCAAT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</si>
  <si>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T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</si>
  <si>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A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</si>
  <si>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CGGCATCGTTAAGAACCTGGTGCAGCAGGTTGCCAAAACCTGCCCACAGGCCTGCATCGGTGTTATCACCAACCCGGTGAACACCACCGTGGCTATCGCCGCCGAAGTGCTGAAAAAAGCCGGCGTGTACGATAAAAACAAGCTGTTCGGCGTCACCACGCTGGACATTATCCGCTCCAATACCTTTGTCGCTGAGCTGAAAGGTAAATCGGCAACCGAGGTGGAAGTCCCGGTCATTGGTGGTCACTCCGGCGTCACCATTCTGCCATTATTGTCGCAGATCCCGGGCGTCAGCTTCAGCGATCAGGAAGTGGCCGATCTGACTAAACGCATTCAAAACGCCGGTACTGAAGTCGTGGAAGCGAAAGCGGGCGGTGGGTCGGCGACG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</si>
  <si>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ATTGTCGATG</t>
    <phoneticPr fontId="18" type="noConversion"/>
  </si>
  <si>
    <t>GGCGCTGATGTGGTGCTGATCTCCGCGGGCGTAGCGCGTAAGCCCGGCATGGATCGTTCAGACCTGTTTAATGTGAATGCGGGTATCGTTAAGAACCTCGTGCAGCAGATTGCCAAAACCTGCCCGCAGGCCTGCATCGGCATTATTACCAACCCGGTGAATACCACCGTGGCTATCGCCGCCGAAGTGCTGAAAAAAGCTGGCGTGTACGATAAAAACAAACTGTTCGGCGTGACTACGCTGGACATCATCCGCTCCAATACCTTTGTGGCGGAGCTGAAAGGTAAATCGGCAACCGAGGTGGAAGTCCCGGTTATTGGCGGTCACTCCGGGGTCACCATTCTGCCTTTACTGTCGCAGATCCCGGGCGTCAACTTTAGCGATCAGGAAGTGGCCGATCTGACTAAACGCATTCAAAACGCCGGTACCGAGGTCGTGGAAGCGAAAGCGGGCGGCGGGTCGGCGACTTTGTCGATG</t>
    <phoneticPr fontId="18" type="noConversion"/>
  </si>
  <si>
    <t>GGCGCTGATGTGGTGCTGATCTCCGCGGGCGTAGCGCGTAAGCCCGGCATGGATCGTTCCGACCTGTTTAATGTGAATGCCGGCATCGTTAAGAACCTGGTGCAGCAGATTGCCAAAACCTGCCCACAGGCCTGCATCGGTGTTATCACCAACCCGGTGAAC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</si>
  <si>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TGATGTGGTGCTGATCTCCGCGGGCGTAGCGCGTAAGCCCGGCATGGATCGTTCCGACCTGTTTAATGTGAATGCCGGCATCGTTAAGAACCTGGTA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</si>
  <si>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TGATGTGGTGCTGATTTCCGCTGGCGTTGCGCGCAAGCCAGGAATGGATCGCTCCGATTTATTTAACGTTAACGCCGGTATCGTGAAAAATCTGGTTCAGCAGATTGCCAAAACCAGCCCGCAGGCCTGCATCGGTATTATTACCAACCCGGTGAACACGACGGTGGCGATTGCGGCAGAAGTGCTGAAAAAAGCCGGCGTTTACGATAAGAACAAGCTGTTTGGCGTCACCACGCTGGACATTATCCGCTCTAATACCTTTGTCGCTGAGCTGAAAGGTAAATCCTCATCTGATGTCGAAGTGCCGGTGATTGGCGGCCACTCTGGCGTCACAATCCTGCCGTTACTGTCACAGATTGCTGGCGTAAGCTTCAGCGAACAAGAGGTGGCAGACCTGACGAAACGTATTCAAAACGCCGGCACCGAAGTCGTTGAGGCCAAAGCCGGTGGCGGATCGGCAACCCTCTCT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</si>
  <si>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TGGCGTCAGCTTTAGCGATCAGGAAATTGCCGACCTGACTAAACGTATTCAGAACGCCGGTACCGAAGTCGTGGAAGCGAAAGCGGGCGGCGGGTCGGCGACCTTGTCGATG</t>
    <phoneticPr fontId="18" type="noConversion"/>
  </si>
  <si>
    <t>GGCGCTGATGTGGTGCTGATCTCCGCGGGCGTAGCGCGTAAGCCCGGCATGGATCGTTCCGACCTGTTTAATGTGAATGCCGGCATCGTTAAGAACCTGGTGCAGCAAATTGCCAAAACCTGCCCGCAGGCCTGCATCGGTGTTATCACCAACCCGGTGAAC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</si>
  <si>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TGATGTGGTGCTGATCTCCGCGGGCGTAGCGCGTAAGCCCGGCATGGATCGTTCCGACCTGTTTAATGTGAATGCCGGCATCGTTAAGAACCTGGTGCAGCAGATTGCCAAAACA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</si>
  <si>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GGATGTAGTGCTGATCTCCGCGGGCGTGGCGCGTAAGCCCGGCATGGATCGTTCCGACT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</si>
  <si>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GGGTATCGTTAAGAACCTCGTGCAGCAGATAGCCAAAACCTGCCCGCAGGCCTGCATCGGCATTATTACCAACCCGGTGAACACCACCGTGGCCATCGCCGCCGAAGTGCTGAAAAAAGCCGGCGTGTACGATAAAAACAAACTGTTCGGCGTGACTACGCTGGACATCATCCGCTCCAACACCTTTGTGGCGGAGCTGAAAGGTCAATCGGCAACCGAGGTGGAAGTCCCGGTTATTGGCGGTCACTCCGGGGTCACCATTCTGCCTTTACTGTCACAGATCCCGGGCGTCAGCTTTAGCGATCAGGAAGTGGCCGATCTGACTAAACGCATTCAAAACGCCGGTACCGAG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</si>
  <si>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T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</si>
  <si>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TGCCGAAGTACTGAAAAAAGCCGGCGTGTACGATAAAAACAAACTGTTCGGCGTTACCACGCTGGATATCATCCGTTCCAATACCTTTGTGGCGGAGCTGAAAGGTAAATCGGCAACCGAGGTGGAAGTCCCGGTCATTGGTGGTCACTCCGGGGTCACCATTCTGCCTTTACTGTCGCAGATCCCCGGCGTCAGCTTTAGCGATCAGGAAATTGCCGACCTGACTAAACGTATTCAGAACGCTGGTACTGAAGTCGTGGAAGCGAAAGCGGGCGGCGGGTCGGCGACCTTGTCGATG</t>
    <phoneticPr fontId="18" type="noConversion"/>
  </si>
  <si>
    <t>GGCGCTGATGTGGTGCTGATCTCCGCGGGCGTAGCGCGTAAGCCCGGCATGGATCGTTCCGACCTGTTTAATGTGAATGCCGGCATCGTTAAGAACCTGGTGCAGCAGATTGCCAAAACCTGCCCGCAGGCCTGCATCGGTGTTATCACCAACCCGGTGAACACCACCGTGGCTATCGCCGCCGAAGTGCTGAAAAAAGCCGGCGTGTACGATAAAAACAAGCTGTTCGGCGTCACCACGCTGGACATTATCCGCTCCAATACCTTTGTCGCTGAGCTGAAAGGTAAATCGGCAACGGAGGTGGAAGTTCCGGTCATCGGTGGTCACTCCGGCGTCACCATTCTGCCATTATTGTCGCAGATCCCGGGCGTCAGCTTCAGCGAGCAGGAAGTGGCTGATCTGACTAAACGCATTCAAAACGCCGGTACCGAAGTCGTGGAAGCGAAAGCGGGCGGCGGGTCGGCGACA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</si>
  <si>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T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</si>
  <si>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GGATGTAGTGCTGATCTCCGCGGGCGTGGCGCGTAAGCCCGGCATGGATCGTTCCGACCTGTTTAATGTGAATGCGGGTATCGTGAAGAACCTCGTGCAGCAGATTGCCAAAACCTGCCCGCAGGCCTGCATCGGCATTATCACCAACCCGGTGAATACCACCGTGGCTATCGCCGCCAAAGTACTGAAAAAAGCCGGCGTGTACGATAAAAACAAACTGTTCGGCGTTACCACGCTGGACATCATCCGTTCCAATACCTTTGTGGCGGAGCTGAAAGGTAAATCGGCAACCGAGGTGGAAGTCCCGGTCATTGGTGGTCACTCCGGGGTCACCATTCTGCCTTTACTGTCGCAGATCCCCGGCGTCAGCTTTAGCGATCTGGAAATTGCCGACCTGACTAAACGTATTCAGAACGCCGGTACTGAAGTCGTGGAAGCGAAAGCGGGCGGCGGGTCGGCGACCTTGTCGATG</t>
    <phoneticPr fontId="18" type="noConversion"/>
  </si>
  <si>
    <t>GGCGCGGATGTAGTGCTGATCTCCGCGGGCGTAGCGCGTAAGCCCGGCATGGATCGTTCCGACCTGTTTAATGTGAATGCGGGTATCGTGAAGAACCTCGTGCAGCAGATTGCCAAAACCTGCCCGCAGGCCTGCATCGGCATTATCACCAACCCGGTGAATACCACCGTGGCTATCGCCGCCGAAGTACTGAAAAAAGCCGGCGTGTACGATAAAAACAAACTGTTCGGCGTTACCACA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</si>
  <si>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G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</si>
  <si>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AGTAAATCGGCAACGGAGGTGGAAGTCCCGGTTATTGGCGGTCACTCCGGGGTCACCATTCTGCCTTTACTGTCGCAGATCCCGGGCGTCAGCTTTAGCGATCAGGAAGTGGCCGATCTGACTAAACGCATTCAAAACGCCGGTACCGAGGTCGTGGAAGCGAAAGCGGGCGGCGGGTCGGCGACT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</si>
  <si>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T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</si>
  <si>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ACTTTAGCGATCAGGAAGTGGCCGATCTGACTAAACGCATTCAAAACGCCGGTACCGAGGTCGTGGAAGCGAAAGCGGGCGGCGGGTCGGCGACTTTGTCGATG</t>
    <phoneticPr fontId="18" type="noConversion"/>
  </si>
  <si>
    <t>GGCGCTGATGTGGTGCTGATCTCCGCGGGCGTAGCGCGTAAGCCCGGCATGGATCGTTCCGACCTGTTTAATGTGAATGCGGGTATCGTTAAGAACCTCGTGCAGCAGATTGCCAAAACCTGCCCGCAGGCCTGCATCGGCATTATCACCAATCCGGTGAATACCACCGTGGCTATCGCCGCCGAAGTGCTGAAAAAAGCTGGCGTGTACGATAAAAACAAACTGTTCGGCGTGACTACGCTGGACATCATCCGCTCCAATACCTTTGTGGCGGAGCTGAAAGGTAAATCGGCAACCGAGGTGGAAGTCCCGGTTATTGGCGGTCACTCCGGGGTCACCATTCTGCCTTTACTGTCGCAGATCCCGGGCGTCAACTTTAGCGATCAGGAAGTGGCCGATCTGACTAAACGCATTCAAAACGCCGGTACCGAG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</si>
  <si>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GCGGCAACCGAGGTGGAAGTCCCGGTCATTGGTGGTCACTCCGGGGTCACCATTCTGCCTTTACTGTCGCAGATCCCCGGCGTCAGCTTTAGCGATCAGGAAATTGCCGACCTGACTAAACGTATTCAGAACGCCGGTACCGAAGTCGTGGAAGCGAAAGCGGGCGGCGGGTCGGCAACCTTGTCGATG</t>
    <phoneticPr fontId="18" type="noConversion"/>
  </si>
  <si>
    <t>GGCGCGGATGTAGTGCTGATCTCCGCGGGCGTGGCGCGTAAGCCCGGCATGGATCGTTCCGACCTGTTTAATGTGAATGCGGGTATCGTGAAGAACCTCGTGCAGCAGATTGCCAAAACCTGCCT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</si>
  <si>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TGCTGATGTGGTGCTGATCTCCGCGGGCGTAGCGCGTAAGCCCGGCATGGATCGTTCCGACCTGTTTAATGTGAATGCAGGTATCGTTAAGAACCTCGTGCAGCAGATAGCCAAAACCTGCCCGCAGGCCTGCATCGGCATTATTACCAACCCGGTGAACACCACCGTGGCCATCGCCGCCGAAGTGCTGAAAAAAGCCGGCGTGTACGATAAAAACAAACTGTTCGGCGTGACTACGCTGGACATCATCCGCTCCAATACCTTTGTGGCGGAGCTGAAAGGTCAATCGGCAACCGAGGTGGAAGTCCCGGTTATTGGCGGTCACTCCGGGGTCACCATTCTGCCTTTACTGTCACAGATCCCGGGCGTCAGCTTTAGCGATCAGGAAGTGGCCGATCTGACTAAACGCATTCAAAACGCCGGTTCCGAGGTCGTGGAAGCGAAAGCGGGCGGCGGGTCGGCGACCTTGTCGATG</t>
    <phoneticPr fontId="18" type="noConversion"/>
  </si>
  <si>
    <t>GGCGCTGATGTGGTGCTGATCTCCGCGGGCGTAGCGCGTAAGCCCGGCATGGATCGTTCCGACCTGTTTAATGTGAATGCGGGTATCGTTAAGAACCTCGTGCAGCAGATAGCCAAAACCTGCCCGCAGGCCTGTATCGGCATTATTACCAACCCGGTGAACACCACCGTGGCCATCGCCGCCGAAGTGCTGAAAAAAGCCGGCGTGTACGATAAAAACAAACTGTTCGGCGTGACTACGCTGGACATCATCCGCTCCAATACCTTTGTGGCGGAGCTGAAAGGTCAATCGGCAACCGAGGTGGAAGTCCCGGTTATTGGCGGTCACTCCGGGGTCACCATTCTGCCTTTACTGTCGCAGATCCCGGGCGTCAGCTTTAGCGATCAGGAAGTGGCCGATCTGACTAAACGCATTCAAAACGCCGGTACCGAG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</si>
  <si>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AGTTATTGGCGGTCACTCCGGGGTCACCATTCTGCCTTTACTGTCGCAGATCCCGGGCGTCAGCTTTAGCGATCAGGAAGTGGCCGATCTGACTAAACGCATTCAAAACGCCGGTACCGAG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</si>
  <si>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T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</si>
  <si>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ATTTAATGTGAATGCAGGTATCGTTAAGAACCTCGTGCAGCAGATAGCCAAAACCTGCCCGCAGGCCTGCATCGGCATTATTACCAACCCGGTGAACACCACCGTGGCCATCGCCGCCGAAGTGCTGAAAAAAGCCGGCGTGTACGATAAAAACAAACTGTTCGGCGTGACTACGCTGGACATCATCCGCTCCAATACCTTTGTGGCGGAGCTGAAAGGTCAATCGGCAACCGAGGTGGAAGTCCCGGTTATTGGCGGTCACTCCGGGGTCACCATTCTGCCTTTACTGTCACAGATCCCGGGCGTCAGCTTTAGCGATCAGGAAGTGGCCGATCTGACTAAACGCATTCAAAACGCCGGTACCGAGGTCGTGGAAGCGAAAGCGGGCGGCGGGTCGGCGACCTTGTCGATG</t>
    <phoneticPr fontId="18" type="noConversion"/>
  </si>
  <si>
    <t>GGCGCTGATGTGGTGCTGATCTCCGCGGGCGTAGCGCGTAAGCCCGGCATGGATCGTTCCGACCTGTTTAATGTGAATGCAGGTATCGTTAAAAACCTCGTGCAGCAGATTGCCAAAACCTGCCCGCAGGCCTGCATTGGCATTATTACCAAC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</si>
  <si>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AAAAAACAAACTGTTCGGCGTGACTACGCTGGACATCATCCGCTCCAATACCTTTGTGGCGGAGCTGAAAGGTAAATCGGCAACCGAGGTGGAAGTCCCGGTTATTGGCGGTCACTCCGGGGTCACCATTCTGCCTTTACTGTCGCAGATCCCGGGCGTCAACTTTAGCGATCAGGATGTGGCCGATCTGACTAAACGCATTCAAAACGCCGGTACCGAAGTCGTGGAAGCGAAAGCGGGCGGCGGGTCGGCGACT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</si>
  <si>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AGCGTCAGCTTTAGCGATCAGGAAATTGCCGACCTGACTAAACGTATTCAGAACGCCGGTACCGAAGTCGTGGAAGCGAAAGCGGGCGGCGGGTCGGCGACCTTGTCGATG</t>
    <phoneticPr fontId="18" type="noConversion"/>
  </si>
  <si>
    <t>GGCGCTGATGTGGTGCTGATCTCCGCGGGCGTAGCGCGTAAGCCCGGCATGGATCGTTCCGACCTGTTTAATGTGAATGCCGGCATCGTTAAGAACCTGGTGCAGCAAATTGCCAAAACCTGCCCGCAGGCCTGCATCGGTGTTATCACCAACCCGGTGAACACCACCGTGGCTATCGCCGCCGAAGTGCTGAAAAAAGCCGGCGTGTACGATAAAAACAAGCTGTTCGGCGTCACCACGCTGGACATTATCCGCTCCAATACCTTTGTCGCTGAGCTGAAAGGTAAATCGGCAACCGAGGTGGAAGTCCCGGTCATTGGTGGTCACTCCGGCGTCACCATTCTGCCATTATTGTCGCAGATCCCGGGCGTCAGCTTCAGCGATCAGGAAGTGGCCGATCTGACTAAACGCATTCAAAACGCCGGTACCGAAGTCGTGGAAGCGAAAGCGGGCGGTGGGTCGGCGACGTTGTCGATG</t>
    <phoneticPr fontId="18" type="noConversion"/>
  </si>
  <si>
    <t>GGCGCTGATGTGGTT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CTTGTCGATG</t>
    <phoneticPr fontId="18" type="noConversion"/>
  </si>
  <si>
    <t>GGT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TATTCTGCCTTTACTGTCGCAGATCCCCGGCGTCAGCTTTAGCGATCAGGAAATTGCCGACCTGACTAAACGTATTCAGAACGCCGGTACCGAAGTCGTGGAAGCGAAAGCGGGCGGCGGGTCGGCGACCTTGTCGATG</t>
    <phoneticPr fontId="18" type="noConversion"/>
  </si>
  <si>
    <t>GGCGCTGATGTGGTGCTGATCTCCGCGGGCGTAGCGCGTAAGCCCGGTATGGATCGTTCCGACCTGTTTAATGTGAATGCCGGCATCGTTAAGAACCTGGTGCAGCAAATTGCCAAAACCTGCCCGCAGGCCTGCATCGGTGTTATCACCAACCCGGTGAACACCACCGTGGCTATCGCCGCCGAAGTGCTGAAAAAAGCCGGCGTGTACGATAAAAACAAGCTGTTCGGCGTCACCACGCTGGACATTATCCGCTCCAATACCTTTGTCGCTGAGCTGAAAGGTAAATCGGCAACCGAGGTGGAAGTCCCGGTCATTGGTGGTCACTCCGGCGTCACCATTCTGCCATTATTGTCGCAGATCCCGGGCGTCAGCTTCAGCGATCAGGAAGTGGCCGATCTGACTAAACGCATTCAAAATGCCGGTACCGAAGTCGTGGAAGCGAAAGCGGGCGGTGGGTCGGCGACG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</si>
  <si>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G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</si>
  <si>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ACGCTCCAATACCTTTGTGGCGGAGCTGAAAGGTAAATCGGCAACCGAGGTGGAAGTCCCGGTCATTGGCGGTCACTCCGGGGTCACCATTCTGCCTTTACTGTCGCAGATCCCGGGCGTCAGCTTTAGCGATCAGGAAGTGGCCGATCTGACTAAACGCATTCAAAACGCCGGTACCGAGGTCGTGGAAGCGAAAGCGGGCGGCGGGTCGGCGACT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</si>
  <si>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TGAGCTGAAAGGTAAATCGGCAACCGAGGTGGAAGTT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</si>
  <si>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A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</si>
  <si>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CGTGCAGCAGATTGCCAAAACCTGCCCGCAGGCCTGCATCGGCATTATTACCAAC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T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</si>
  <si>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TGGCGGGTCGGCGACCTTGTCGATG</t>
    <phoneticPr fontId="18" type="noConversion"/>
  </si>
  <si>
    <t>GGCGCTGATGTGGTGCTGATCTCCGCGGGCGTAGCGCGTAAGCCCGGCATGGATCGTTCCGACCTGTTTAATGTA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GCAGATCCCTGGCGTCAGCTTTAGCGATCAGGAAGTGGCCGATCTGACTAAACGCATTCAAAACGCCGGTACCGAG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</si>
  <si>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CTCCAATACCTTTGTGGCGGAGCTGAAAGGTAAATCGGCAACCGAGGTGGAAGTCCCGGTCATTGGTGGTCACTCCGGA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</si>
  <si>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CACGTATTCAGAACGCCGGTACCGAAGTCGTGGAAGCGAAAGCGGGCGGCGGGTCGGCGACCTTGTCGATG</t>
    <phoneticPr fontId="18" type="noConversion"/>
  </si>
  <si>
    <t>GGCGCTGATGTGGTGCTGATCTCCGCGGGCGTAGCGCGTAAGCCCGGCATGGATCGTTCCGACCTGTTTAATGTGAATGCGGGTATCGTTAAGAATCTCGTGCAGCAGATAGCCAAAACCTGCCCGCAGGCCTGCATCGGCATTATTACCAACCCGGTGAACACCACCGTGGCCATCGCCGCCGAAGTGCTGAAAAAAGCCGGCGTGTACGATAAAAACAAACTGTTCGGCGTGACTACGCTGGACATCATCCGCTCCAACACCTTTGTGGCGGAGCTGAAAGGTCAATCGGCAACCGAGGTGGAAGTCCCGGTTATTGGCGGTCACTCCGGGGTCACCATTCTGCCTTTACTGTCGCAGATCCCGGGCGTCAGCTTTAGCGATCAGGAAGTGGCCGATCTGACTAAACGCATTCAAAACGCCGGTACCGAGGTCGTGGAAGCGAAAGCGGGCGGCGGGTCGGCGACCTTGTCGATG</t>
    <phoneticPr fontId="18" type="noConversion"/>
  </si>
  <si>
    <t>GGCGCTGATGTGGTGCTGATCTCCGCGGGCGTAGCGCGTAAGCCCGGCATGGATCGTTCCGACCTGTTTAATGTGAATGCGGGTATCGTTAAGAACCTCGTGCAGCAGATAGCCAAAACCTGCCCGCAGGCCTGTATCGGCATTATTACCAACCCGGTGAACACCACCGTGGCCATCGCCGCCGAAGTGCTGAAAAAAGCCGGCGTGTACGATAAAAACAAACTGTTCGGCGTGACTACGCTGGACATCATCCGCTCCAATACCTTTGTGGCGGAGCTGAAAGGTCAATCGGCAACCGAGGTGGAAGTCCCGGTTATTGGCGGTCACTCCGGTGTCACCATTCTGCCTTTACTGTCACAGATCCCGGGCGTCAGCTTTAGCGATCAGGAAGTGGCCGATCTGACTAAACGCATTCAAAACGCCGGTACCGAGGTCGTGGAAGCGAAAGCGGGCGGCGGGTCGGCGACCTTGTCGATG</t>
    <phoneticPr fontId="18" type="noConversion"/>
  </si>
  <si>
    <t>GGCGCTGATGTGGTGCTGATCTCCGCGGGCGTAGCGCGTAAGCCCGGCATGGATCGTTCCGACCTGTTTAATGTGAATGCAGGTATCGTTAAGAACCTCGTGCAGCAGATAGCCAAAACCTGCCCGCAGGCCTGCATCGGCATTATTACCAACCCGGTGAACACCACCGTGGCCATCGCCGCCGAAGTGCTGAAAAAAGCCGGCGTGTACGATAAAAACAAACTGTTCGGCGTGACTACGCTGGACATCATCCGCTCCAATACCTTTGTGGCGGAGCTGAAAGGTCAATCGGCAACCGAGGTGGAAGTCCCGGTTATTGGCGGTCACTCCGGGGTCACCATTCTGCCTTTACTGTCGCAGATACCGGGCGTCAGCTTTAGCGATCAGGAAGTGGCCGATCTGACTAAACGCATTCAAAACGCCGGTACCGAGGTCGTGGAAGCGAAAGCGGGCGGCGGGTCGGCGACCTTGTCGATG</t>
    <phoneticPr fontId="18" type="noConversion"/>
  </si>
  <si>
    <t>GGCGCGGATGTAGTGCTGATCTCCGCGGGCGTGGCGCGTAAGCCCGGCATGGATCGTTCCGACCTGTTTAATGTGAATGCGGGTATAGTGAAGAACCTCGTGCAGCAGATTGCCAAAACCTGCCCTCAGGCCTGCATCGGCATTATCACCAACCCGGTGAATACCACCGTGGCTATCGCCGCCGAAGTACTGAAAAAAGCCGGCGTGTACGATAAAAACAAACTGTTCGGCGTTACCACGCTGGACATCATCCGTTCCAATACCTTTGTGGCGGAGCTGAAAGGTAAATCGGCAACCGAGGTGGAAGTCCCGGTCATTGGTGGC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</si>
  <si>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T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</si>
  <si>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TGTGCAGCAGATTGCCAAAACCTGCCCGCAGGCCTGCATCGGCATTATCACCAACCCGGTGAATACCACCGTGGCTATCGCCGCCGAAGTGCTGAAAAAAGCTGGCGTGTACGATAAAAACAAACTGTTCGGCGTGACTACGCTGGACATCATCCGCTCCAATACCTTTGTGGCGGAGCTGAAAGGTAAATCGGCAACCGAGGTGGAAGTCCCGGTCATTGGCGGTCACTCCGGGGTCACCATTCTGCCTTTACTGTCGCAGATCCCGGGCGTCAGCTTTAGCGATCAGGAAGTGGCCGATCTGACTAAACGCATTCAAAACGCCGGTACCGAGGTCGTGGAAGCGAAAGCGGGCGGCGGGTCGGCGACTTTGTCGATG</t>
    <phoneticPr fontId="18" type="noConversion"/>
  </si>
  <si>
    <t>GGCGCGGATA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</si>
  <si>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TGATGTGGTGCTGATCTCCGCGGGCGTAGCGCGTAAGCCCGGCATGGATCGTTCCGACCTGTTTAATGTGAATGCAGGTATCGTTAAGAACCTCGTGCAGCAGATAGCCAAAACCTGCCCGCAGGCCTGCATCGGCATTATTACCAACCCGGTGAACACCACCGTGGCCATCGCCGCTGAAGTGCTGAAAAAAGCCGGCGTGTACGATAAAAACAAACTGTTCGGCGTGACTACGCTGGACATCATCCGCTCCAACACCTTTGTGGCGGAGCTGAAAGGTCAATCGGCAACCGAGGTGGAAGTCCCGGTTATTGGCGGTCACTCCGGGGTCACCATTCTGCCTTTACTGTCACAGATCCCGGGCGTCAGCTTTAGCGATCAGGAAGTGGCCGATCTGACTAAACGCATTCAAAACGCCGGTACCGAGGTCGTGGAAGCGAAAGCGGGCGGCGGGTCGGCGACCTTGTCGATG</t>
    <phoneticPr fontId="18" type="noConversion"/>
  </si>
  <si>
    <t>GGCGCGGATGTAGTGCTGATCTCCGCGGGCGTGGCGCGTAAGCCCGGCATGGATCGTTCCGACCTGTTTAATGTGAATGCGGGTATCGTGAAGAATCTCGTGCAGCAGATTGCCAAAACCTGCCCGCAGGCCTGCATA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</si>
  <si>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GGGTATAGTTAAGAACCTCGTGCAGCAGATAGCCAAAACCTGCCCGCAGGCCTGCATCGGCATTATTACCAACCCGGTGAACACCACCGTGGCCATCGCCGCCGAAGTGCTGAAAAAAGCCGGCGTGTACGATAAAAACAAACTGTTCGGCGTGACTACGCTGGACATCATCCGCTCCAACACCTTTGTGGCGGAGCTGAAAGGTCAATCGGCAACCGAGGTGGAAGTCCCGGTTATTGGCGGTCACTCCGGGGTCACCATTCTGCCTTTACTGTCGCAGATCCCGGGCGTCAGCTTTAGCGATCAGGAAGTGGCCGATCTGACTAAACGCATTCAAAACGCCGGTACCGAG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</si>
  <si>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C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</si>
  <si>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TTGTCGCAGATCCCCGGCGTCAGCTTTAGCGATCAGGAAATTGCCGACCTGACTAAACGTATTCAGAACGCCGGTACCGAAGTCGTGGAAGCGAAAGCGGGCGGCGGGTCGGCGACCTTGTCGATG</t>
    <phoneticPr fontId="18" type="noConversion"/>
  </si>
  <si>
    <t>GGCGCGGATGTT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</si>
  <si>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A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</si>
  <si>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TAAATCGGCAACCGAGGTGGAAGTCCCGGTCATTGGCGGTCACTCCGGGGTCACCATTCTGCCTTTACTGTCGCAGATCCCGGGCGTCAGCTTTAGCGATCAGGAAATTGCCGACCTGACTAAACGTATTCAGAACGCCGGTACTGAA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</si>
  <si>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TTGAAAGGTAAATCGGCAACCGAGGTGGAAGTCCCTGTCATTGGTGGTCACTCCGGCGTCACCATTCTGCCATTATTGTCGCAGATCCCGGGCGTCAGCTTCAGCGATCAGGAAGTGGCCGATCTGACTAAACGCATTCAAAATGCCGGTACCGAAGTCGTGGAAGCGAAAGCGGGCGGTGGGTCGGCGACGTTGTCGATG</t>
    <phoneticPr fontId="18" type="noConversion"/>
  </si>
  <si>
    <t>GGCGCTGATGTGGTGCTGATCTCCGCGGGCGTAGCGCGTAAGCCCGGCATGGATCGTTCCGACCTGTTTAATGTGAATGCCGGCATCGTCAAGAACCTGGTGCAGCAGATTGCCAAAACCTGCCCGCAGGCCTGCATCGGTGTTATCACCAACCCGGTGAACACCACCGTGGCTATCGCCGCCGAAGTGCTGAAAAAAGCCGGCGTGTACGATAAAAACAAGCTGTTCGGCGTCACCACGCTGGACATTATCCGCTCCAATACCTTTGTCGCTGAGCTGAAAGGTAAATCGGCAACTGAGGTGGAAGTTCCGGTCATTGGTGGTCACTCCGGCGTCACCATTCTGCCATTATTGTCGCAGATCCCGGGCGTCAGCTTCAGCGAGCAGGAAGTGGCCGATCTGACTAAACGCATTCAAAACGCCGGTACCGAAGTCGTGGAAGCGAAAGCGGGCGGCGGGTCGGCGACATTGTCGATG</t>
    <phoneticPr fontId="18" type="noConversion"/>
  </si>
  <si>
    <t>GGCGCGGATGTAGTGCTGATCTCCGCGGGCGTGGCGCGTAAGCCTGGCATGGATCGTTCCGACCTGTTTAATGTGAATGCGGGTATCGTGAAGAACCTCGTGCAGCAGATTGCCAAAACCTGCCCGCAGGCCTGCATCGGCATTATCACCAACCCGGTGAATACCACCGTGGCTATTGCCGCCGAAGTACTGAAAAAAGCCGGCGTGTACGATAAAAACAAACTGTTCGGCGTTACCACGCTGGACATCATCCGTTCCAATACCTTTGTGGCT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</si>
  <si>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CACCACCGTGGCTATCGCCGCCGAAGTGCTGAAAAAAGCCGGCGTGTACGATAAAAACAAGCTGTTCGGCGTCACCACGCTGGACATTATCCGCTCCAATACTTTTGTCGCTGAGCTGAAAGGTAAATCGGCAACCGAGGTGGAAGTCCCGGTCATTGGTGGTCACTCCGGCGTCACCATTCTGCCATTATTGTCGCAGATCCCGGGCGTCAGCTTCAGCGATCAGGAAGTGGCCGATCTGACTAAACGCATTCAAAACGCCGGTACTGAAGTCGTGGAAGCGAAAGCGGGCGGTGGGTCGGCGACG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</si>
  <si>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C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</si>
  <si>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CCGTATTCAGAACGCCGGTACCGAA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</si>
  <si>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GCTGACTAAACGCATTCAAAATGCCGGTACCGAAGTCGTGGAAGCGAAAGCGGGCGGTGGGTCGGCGACG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</si>
  <si>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T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</si>
  <si>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T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</si>
  <si>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T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</si>
  <si>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T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</si>
  <si>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A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</si>
  <si>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T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</si>
  <si>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GGGTATCGTTAAGAACCTCGTGCAGCAGATTGCCAAAACCTGCCCGCAGGCCTGCATCGGCATTATTACCAACCCGGTGAACACCACCGTGGCCATCGCCGCCGAAGTGCTGAAAAAAGCCGGCGTGTACGATAAAAACAAACTGTTCGGCGTGACTACGCTGGACATCATCCGCTCCAATACCTTTGTGGCGGAGCTGAAAGGTCAATCGGCAACCGAGGTGGAAGTCCCGGTTATTGGCGGTCACTCCGGGGTCACCATTCTGCCTTTACTGTCACAGATCCCGGGCGTCAGCTTTAGCGATCAGGAAGTGGCCGATCTGACTAAACGCATTCAAAACGCCGGTACCGAGGTCGTGGAAGCGAAAGCGGGCGGCGGGTCGGCGACCTTGTCGATG</t>
    <phoneticPr fontId="18" type="noConversion"/>
  </si>
  <si>
    <t>GGCGCTGATGTGGTGCTGATCTCCGCGGGCGTAGCGCGTAAGCCCGGCATGGATCGTTCCGACCTGTTTAATGTGAATGCGGGTATCGTTAAGAACCTCGTGCAGCAGATTGCCAAAACCTGCCCGCAGGCCTGCATCGGCATTATCACCAATCCGGTGAATACCACCGTGGCTATCGCCGCCGAAGTGCTGAAAAAAGCTGGCGTGTACGATAAAAACAAACTGTTCGGCGTGACTACGCTGGACATCATCCGCTCCAATACCTTTGTGGCGGAGCTGAAAGGTAAATCGGCAACCGAGGTGGAAGTCCCGGTTATTGGCGGTCACTCCGGGGTCACCATTCTGCCTTTACTGTCGCAGATCCCGGGCGTCAGCTTTAGCGATCAGGAAGTGGCCGATCTGACTAAACGCATTCAAAACGCCGGTACCGAGGTCGTGGAAGCGAAAGCGGGCGGCGGGTCGGCGACCTTGTCGATG</t>
    <phoneticPr fontId="18" type="noConversion"/>
  </si>
  <si>
    <t>GGTGCTGATGTGGTGCTGATCTCCGCGGGCGTAGCGCGTAAGCCCGGCATGGATCGTTCCGACCTGTTTAATGTGAATGCAGGTATCGTTAAGAACCTCGTGCAGCAGATAGCCAAAACCTGCCCGCAGGCCTGCATCGGCATTATTACCAACCCGGTGAACACCACCGTGGCCATCGCCGCCGAAGTGCTGAAAAAAGCCGGCGTGTACGATAAAAACAAACTGTTCGGCGTGACTACGCTGGACATCATCCGCTCCAATACCTTTGTGGCGGAGCTGAAAGGTCAATCGGCAACCGAGGTGGAAGTCCCGGTTATTGGCGGTCACTCCGGGGTCACCATTCTGCCTTTACTGTCGCAGATCCCGGGCGTCAGCTTTAGCGATCAGGAAGTGGCCGATCTGACTAAACGCATTCAAAACGCCGGTACCGAGGTCGTGGAAGCGAAAGCGGGCGGCGGGTCGGCGACCTTGTCGATG</t>
    <phoneticPr fontId="18" type="noConversion"/>
  </si>
  <si>
    <t>GGCGCGGATGTAGTGCTGATCTCCGCGGGCGTGGCGCGTAAGCCCGGCATGGATCGTTCCGACCTGTTTAATGTGAATGCGGGTATTGTGAAGAACCTCGTGCAGCAGATTGCCAAAACCTGCCCGCAGGCCTGCATCGGCATTATCACCAACCCGGTGAATT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</si>
  <si>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CGGCATCGTTAAGAACCTGGTACAGCAGATTGCCAAAACCTGCCCACAGGCCTGCATCGGTGTTATCACCAACCCGGTGAACACCACCGTGGCTATCGCCGCCGAAGTGCTGAAAAAAGCCGGCGTGTACGATAAAAACAAGCTGTTCGGCGTCACCACGCTGGACATTATCCGCTCCAATACCTTTGTCGCTGAGCTGAAAGGTAAATCGGCAACCGAGGTGGAAGTCCCGGTCATTGGTGGTCACTCCGGCGTCACCATTCTGCCATTATTGTCGCAGATCCCGGGCGTCAGCTTCAGCGATCAGGAAGTGGCCGATCTGACTAAACGCATTCAAAACGCCGGTACTGAAGTCGTGGAAGCGAAAGCGGGCGGTGGGTCGGCGACGTTGTCGATG</t>
    <phoneticPr fontId="18" type="noConversion"/>
  </si>
  <si>
    <t>GGCGCGGATGTAGTGCTGATCTCCGCGGGCGTGGCGCGTAAGCCCGGCATGGATCGTTCCGACCTGTTTAATGTGAATGCGGGTATCGTGAAGAACCTCGTGCAGCAGATTGCCAAAACCTGCCCGCAGGCCTGCATCGGCATTATCACCAACCCGGTGAATACCACCGTGGCTATTGCCGCCGAAGTACTGAAAAAAGCCGGCGTGTACGATAAAAACAAACTGTTCGGCGTTACCACGCTGGACATCATCCGTTCCAATACCTTTGTGGCTGAGCTGAAAGGTAAATCGGCAACCGAGA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</si>
  <si>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GCTGAAAAAAGCTGGCGTGTACGATAAAAACAAACTGTTCGGCGTGACTACGCTGGACATCATCCGCTCCAATACCTTTGTGGCGGAGCTGAAAGGCAAATCGGCAACCGAGGTGGAAGTCCCGGTTATTGGCGGTCACTCCGGGGTCACCATTCTGCCTTTACTGTCGCAGATCCCGGGCGTCAGCTTTAGCGATCAGGAAGTGGCCGATCTGACTAAACGCATTCAAAACGCCGGTACCGAGGTCGTGGAAGCGAAAGCGGGCGGCGGGTCGGCGACT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</si>
  <si>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C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</si>
  <si>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A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</si>
  <si>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TCAACCGAGGTGGAAGTCCCGGTCATTGGTGGTCACTCCGGGGTCACCATTCTGCCTTTACTGTCGCAGATCCCCGGCGTCAGCTTTAGCGA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</si>
  <si>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TTCAGGAAATTGCCGACCTGACTAAACGTATTCAGAACGCCGGTACT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</si>
  <si>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ACAGGAAATTGCCGACCTGACTAAACGTATTCAGAACGCCGGTACTGAAGTCGTGGAAGCGAAAGCGGGCGGCGGGTCGGCGACCTTGTCGATG</t>
    <phoneticPr fontId="18" type="noConversion"/>
  </si>
  <si>
    <t>GGCGCGGATGTAGTGCTGATCTCCGCGGGCGTGGCGCGTAAGCCT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</si>
  <si>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TGATGTGGTGCTGATCTCCGCGGGCGTAGCGCGTAAGCCCGGCATGGATCGTTCCGACCTGTTTAATGTGAATGCGGGTATCGTTAAGAACCTCGTGCAGCAGATAGCCAAAACCTGCCCGCAGGCCTGCATCGGCATTATTACCAACCCGGTGAACACCACCGTGGCCATCGCCGCCGAAGTGCTGAAAAAAGCCGGCGTGTACGATAAAAACAAACTGTTCGGCGTGACTACGCTGGACATCATCCGCTCCAATACCTTTGTGGCGGAGCTGAAAGGTCAATCGGCAACCGAGGTGGAAGTCCCGGTTATTGGCGGTCACTCCGGGGTCACCATTCTGCCTTTACTGTCACAGATCCCGGGCGTTAGCTTTAGCGATCAGGAAGTGGCCGATCTGACTAAACGCATTCAAAACGCCGGTACCGAGGTCGTGGAAGCGAAAGCGGGCGGCGGGTCGGCGACCTTGTCGATG</t>
    <phoneticPr fontId="18" type="noConversion"/>
  </si>
  <si>
    <t>GGCGCTGATGTGGTGCTGATCTCCGCGGGCGTAGCACGTAAGCCCGGCATGGATCGTTCCGACCTGTTTAATGTGAATGCGGGTATCGTTAAGAACCTGGTGCAGCAGATTGCCAAAACCTGCCCGCAGGCCTGCATCGGCATTATCACTAACCCGGTGAATACCACCGTGGCCATCGCCGCCGAAGTGCTGAAAAAAGCCGGCGTGTACGATAAAAATAAACTGTTTGGCGTCACCACGCTGGACATTATCCGCTCCAATACCTTTGTTGCTGAACTGAAAGGTAAATCGGCAACCGAGGTGGAAGTCCCGGTCATTGGCGGTCACTCCGGGGTGACTATTCTGCCATTACTCTCGCAGATCCCTGGCGTCAGCTTTAGCGATCAGGAAGTGGCCGATCTCACTAAACGTATTCAGAACGCCGGTACCGAAGTCGTGGAAGCGAAAGCGGGTGGCGGATCGGCAACG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</si>
  <si>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ACCGGTACTGAAGTCGTGGAAGCGAAAGCGGGCGGCGGGTCGGCGACCTTGTCGATG</t>
    <phoneticPr fontId="18" type="noConversion"/>
  </si>
  <si>
    <t>GGCGCTGATGTGGTGCTGATCTCCGCGGGCGTAGCGCGTAAGCCCGGCATGGATCGTTCCGACCTGTTTAATGTGAATGCAGGTATCGTTAAAAACCTCGTGCAGCAGATTGCCAAAACCTGCCCGCAGGCCTGCATCGGCATTATCACCAACCCGGTGAATACCACCGTAGCTATCGCCGCCGAAGTGCTGAAAAAAGCTGGCGTGTACGATAAAAACAAACTGTTCGGCGTGACTACGCTGGACATCATCCGCTCCAATACCTTTGTGGCGGAGCTGAAAGGTAAATCGGCAACCGAGGTGGAAGTCCCGGTTATTGGCGGTCACTCCGGGGTCACCATTCTGCCTTTACTGTCGCAGATCCCGGGCGTCAACTTTAGCGATCAGGAAGTGGCCGATCTGACTAAACGCATTCAAAACGCCGGTACCGAGGTTGTGGAAGCGAAAGCGGGCGGCGGGTCGGCGACCTTGTCGATG</t>
    <phoneticPr fontId="18" type="noConversion"/>
  </si>
  <si>
    <t>GGCGCTGATGTGGTGCTGATCTCCGCGGGCGTAGCGCGTAAGCCCGGCATGGATCGTTCAGACCTGTTTAATGTGAATGCGGGTATCGTTAAGAACCTCGTGCAGCAGATTGCCAAAACCTGCCCGCAGGCCTGCATCGGCATTATCACCAACCCGGTGAATACCACCGTGGCTATCGCCGCCGAAGTGCTGAAAAAAGCTGGCGTGTACGATAAAAACAAACTGTTCGGCGTGACTACGCTGGACATCATCCGCTCCAATACCTTTGTGGCGGAGCTGAAAGGCAAATCGGCAACCGAGGTGGAAGTCCCGGTTATTGGCGGTCACTCCGGGGTCACCATTCTGCCTTTACTGTCGCAGATCCCGGGCGTCAGCTTTAGCGATCAGGAAGTGGCCGATCTGACTAAACGCATTCAAAACGCCGGTACCGAGGTCGTGGAAGCGAAAGCGGGCGGCGGGTCGGCGACTTTGTCGATG</t>
    <phoneticPr fontId="18" type="noConversion"/>
  </si>
  <si>
    <t>GGCGCTGATGTGGTGCTGATCTCCGCGGGCGTAGCGCGTAAGCCCGGCATGGATCGTTCCGACCTGTTTAATGTGAATGCGGGTATTGTTAAGAACCTCGTGCAGCAGATTGCCAAAACCTGCCCGCAGGCCTGCATCGGCATTATCACCAACCCGGTGAATACCACCGTGGCTATCGCCGCCGAAGTGCTGAAAAAAGCTGGCGTGTACGATAAAAACAAACTGTTCGGCGTGACTACGCTGGACATCATCCGCTCCAATACCTTTGTGGCGGAGCTGAAAGGTAAATCGGCAACCGAGGTGGAAGTCCCGGTTATTGGCGGTCACTCCGGGGTCACCATTCTGCCTTTACTGTCGCAGATCCCGGGCGTCAACTTTAGCGATCAGGAAGTGGCCGATCTGACTAAACGCATTCAAAACGCCGGTACCGAGGTCGTGGAAGCGAAAGCGGGCGGCGGGTCGGCGACCTTGTCGATG</t>
    <phoneticPr fontId="18" type="noConversion"/>
  </si>
  <si>
    <t>GGCGCTGATGTGGTGCTGATCTCCGCGGGCGTAGCGCGTAAGCCCGGCATGGATCGTTCCGACCTGTTTAATGTGAATGCCGGCATCGTTAAGAACCTGGTGCAGCAGATTGCCAAAACCTGCCCACAGGCCTGCATCGGTGTTATCACCAACCCGGTGAATACCACCGTGGCTATCGCCGCCGAAGTGCTGAAAAAAGCCGGCGTGTACGATAAAAACAAGCTGTTCGGCGTCACCACGCTGGACATTATCCGCTCCAATACCTTTGTCGCTGAGCTGAAAGGTAAATCGGCAACCGAGGTGGAAGTCCCGGTCATTGGTGGTCACTCCGGCGTCACCATTCTGCCATTATTGTCGCAGATCCCGGGCGTCAGCTTCAGCGATCAGGAAGTGGCCGATCTGACTAAACGCATTCAAAATGCTGGTACCGAAGTCGTGGAAGCGAAAGCGGGCGGTGGGTCGGCGACG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</si>
  <si>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T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</si>
  <si>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CTCCCCGGCGTCAGCTTTAGCGATCAGGAAATTGCCGACCTGACTAAACGTATTCAGAACGCCGGTACCGAAGTCGTGGAAGCGAAAGCGGGCGGCGGGTCGGCGACCTTGTCGATG</t>
    <phoneticPr fontId="18" type="noConversion"/>
  </si>
  <si>
    <t>GGCGCTGATGTGGTGCTGATCTCCGCGGGCGTAGCGCGTAAGCCCGGCATGGATCGTTCCGACCTGTTTAATGTGAATGCAGGCATCGTTAAGAACCTGGTGCAGCAGATTGCCAAAACCTGCCCGCAGGCCTGCATCGGTGTTATCACCAACCCGGTGAACACCACCGTGGCTATCGCCGCCGAAGTGCTGAAAAAAGCCGGCGTGTACGATAAAAACAAGTTGTTCGGCGTCACCACGCTGGACATTATCCGCTCCAATACCTTTGTCGCTGAGCTGAAAGGTAAATCGGCAACTGAGGTGGAAGTTCCGGTCATTGGTGGTCACTCCGGCGTCACCATTCTGCCATTATTGTCGCAGATCCCGGGCGTCAGCTTCAGCGAGCAGGAAGTGGCCGATCTGACTAAACGCATTCAAAACGCCGGTACCGAAGTCGTGGAAGCGAAAGCGGGCGGCGGGTCGGCGACATTGTCGATG</t>
    <phoneticPr fontId="18" type="noConversion"/>
  </si>
  <si>
    <t>GGCGCGGATGTAGTGCTGATCTCCGCGGGCGTGGCGCGTAAGCCCGGCATGGATCGTTCCGACCTGTTTAATGTGAATGCGGGTATCGTGAAGAACCTCGTGCAGCAGAT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TGAAGTCGTGGAAGCGAAAGCGGGCGGCGGGTCGGCGACCTTGTCAATG</t>
    <phoneticPr fontId="18" type="noConversion"/>
  </si>
  <si>
    <t>GGCGCTGATGTGGTGCTGATCTCCGCGGGCGTAGCGCGTAAGCCCGGCATGGATCGTTCCGACCTGTTTAATGTGAATGCAGGCATCGTTAAGAACCTGGTGCAGCAGATTGCCAAAACCTGCCCGCAGGCCTGCATCGGTGTTATCACCAACCCGGTGAACACCACCGTGGCTATCGCTGCCGAAGTGCTGAAAAAAGCCGGCGTGTACGATAAAAACAAGTTGTTCGGCGTCACCACGCTGGACATTATCCGCTCCAATACCTTTGTCGCTGAGCTGAAAGGTAAATCGGCAACTGAGGTGGAAGTTCCGGTCATTGGTGGTCACTCCGGCGTCACCATACTGCCATTATTGTCGCAGATCCCGGGCGTCAGCTTCAGCGAGCAGGAAGTGGCCGATCTGACTAAACGCATTCAAAACGCCGGTACCGAAGTCGTGGAAGCGAAAGCGGGCGGCGGGTCGGCGACATTGTCGATG</t>
    <phoneticPr fontId="18" type="noConversion"/>
  </si>
  <si>
    <t>GGCGCTGATGTGGTGCTGATCTCCGCGGGCGTAGCGCGTAAGCCCGGCATGGATCGTTCCGACCTGTTTAATGTGAATGCCGGCATCGTTAAGAACCTGGTGCAGCAGATTGCCAAAACCTGCCCGCAGGCCTGCATCGGTGTTATCACCAACCCGGTGAACACCACCGTGGCTATCGCCGCCGAAGTGCTGAAAAAAGCCGGCGTGTACGATAAAAACAAGCTGTTCGGCGTCACCACGCTGGACATTATCCGCTCCAATACCTTTGTCGCTGAGCTGAAAGGTAAATCGGCAACTGAGGTGGAAGTTCCGGTCATCGGTGGTCACTCCGGCGTCACCATTCTGCCATTATTGTCGCAGATCCCGGGCGTCAGCTTCAGCGAGCAGGAAGTGGCTGATCTGACTAAACGCATTCAAAACGCCGGTACCGAAGTCGTGGAAGCGAAAGCGGGCGGCGGGTCGGCGACATTGTCGATG</t>
    <phoneticPr fontId="18" type="noConversion"/>
  </si>
  <si>
    <t>GGCGCGGATGTAGTGCTGATCTCCGCGGGCGTGGCGCGTAAGCCCGGCATGGATCGTTCCGACCTGTTTAATGTGAATGCGGGTATCGTGAAGAACCTCGTGAAGCAGATTGCCAAAACCTGCCCGCAGGT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</si>
  <si>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GCGGATGTAGTGCTGATCTCCGCGGGCGTTGCGCGTAAGCCCGGCATGGATCGTTCCGACCTGTTTAATGTGAATGCGGGTATCGTGAAGAACCTCGTGCAGCAGATTGCCAAAACCTGCCCGCAGGCCTGCATCGGCATTATCACCAACCCGGTGAATACCACCGTGGCTATCGCCGCCGAAGTACTGAAAAAAGCCGGCGTGTACGATAAAAACAAACTGTTCGGCGTTACCACGCTGGACATCATCCGTTCCAATACCTTTGTGGCGGAGCTGAAAGGTAAATCGGCAACCGAGGTGGAAGTCCCAGTCATTGGTGGTCACTCCGGGGTCACCATTCTGCCTTTACTGTCGCAGATCCCCGGCGTCAGCTTTAGCGATCAGGAAATTGCCGACCTGACTAAACGTATTCAGAACGCCGGTACCGAAGTCGTGGAAGCGAAAGCGGGCGGCGGGTCGGCGACCTTGTCGATG</t>
    <phoneticPr fontId="18" type="noConversion"/>
  </si>
  <si>
    <t>GGCGCGGATGTAGTGCTGATCTCCGCGGGCGTGGCGCGTAAGCCCGGCATGGATCGTTCCGACCTGTTTAATGTGAATGCGGGTATCGTGAAGAACCTCGTGCAGCAGACTGCCAAAACCTGCCCGCAGGCCTGCATCGGCATTATCACCAACCCGGTGAATACCACCGTGGCTATCGCCGCCGAAGTACTGAAAAAAGCCGGCGTGTACGATAAAAACAAACTGTTCGGCGTTACCACGCTGGACATCATCCGTTCCAATACCTTTGTGGCGGAGCTGAAAGGTAAATCGGCAACCGAGGTGGAAGTCCCGGTCATTGGTGGTCACTCCGGGGTCACCATTCTGCCTTTACTGTCGCAGATCCCCGGCGTCAGCTTTAGCGATCAGGAAATTGCCGACCTGACTAAACGTATTCAGAACGCCGGTACCGAAGTCGTGGAAGCGAAAGCGGGCGGCGGGTCGGCGACCTTGTCGATG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</si>
  <si>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</si>
  <si>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A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</si>
  <si>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TGTCCACGTTTCCGCGAAAGCGGGTACCGGCATCGACGAC</t>
    <phoneticPr fontId="18" type="noConversion"/>
  </si>
  <si>
    <t>GGCATGATCACCTTCCTGGATACCCCGGGCCACGCCGCGTTTACCTCCATGCGTGCTCGTGGCGCACAGGCGACGGATATTGTGGTTCTGGTGGTGGCGGCAGACGACGGCGTGATGCCACAGACTATCGAAGCTATCCAGCACGCTAAAGCGGCGCAGGTACCGGTGGTAGTGGCGGTGAACAAGATCGATAAGCCAGAAGCCGATCCGGATCGCGTGAAGAACGAACTGTCCCAGTACGGCATCCTGCCGGAAGAGTGGGGCGGCGAGAGCCAGTTT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</si>
  <si>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A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</si>
  <si>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CGGTACCGGCATCGACGAC</t>
    <phoneticPr fontId="18" type="noConversion"/>
  </si>
  <si>
    <t>GGCATGATCACCTTCCTGGATACCCCA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</si>
  <si>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T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</si>
  <si>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TGTCCACGTTTCTGCGAAAGCGGGTACCGGCATCGACGAC</t>
    <phoneticPr fontId="18" type="noConversion"/>
  </si>
  <si>
    <t>GGCATGATCACCTTCCTGGATACCCCGGGCCACGCCGCGTTTACCTCCATGCGTGCTCGTGGCGCGCAGGCGACGGATATCGTGGTTCTGGTGGTGGCGGCAGACGACGGCGTGATGCCGCAGACTATCGAAGCTATCCAGCACGCTAAAGCGGCGCAGGTACCGGTGGTC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</si>
  <si>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GACTGTCCCAGTACGGCATC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</si>
  <si>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GGTAGTAGCGGTGAACAAGATCGATAAGCCAGAAGCCGATCCGGATCGCGTGAAGAACGAACTGTCCCAGTACGGCATCCTGCCGGAAGAGTGGGGCGGCGAGAGCCAGTTTGTCCACGTTTCCGCGAAAGCGGGTACCGGCATCGACGAC</t>
    <phoneticPr fontId="18" type="noConversion"/>
  </si>
  <si>
    <t>GGCATGATCACCTTCCTGGATACCCCGGGCCACGCCGCGTTTACCTCCATGCGTGCTCGTGGCGCGCAGGCGACGGATATCGTGGTTCTGGTGGTGGCGGCAGACGACGGCGTGATGCCGCAGACTATCGAAGCTATCCAGCATGCTAAAGCGGCGCAGGTACCGGTGGTAGTGGCGGTGAACAAGATCGATAAGCCAGAAGCCGATCCGGATCGCGTGAAGAACGAACTGTCCCAGTACGGCATC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</si>
  <si>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GGTAGTGGCGGTTAACAAGATCGATAAGCCAGAAGCCGATCCGGATCGCGTGAAGAACGAACTCTCCCAGTACGGCATCCTGCCGGAAGAGTGGGGCGGCGAGAGCCAGTTCGTCCACGTTTCCGCGAAAGCGGGTACCGGCATCGACGAC</t>
    <phoneticPr fontId="18" type="noConversion"/>
  </si>
  <si>
    <t>GGCATGATCACCTTCCTGGATACCCCAGGCCACGCCGCGTTTACCTCCATGCGTGCTCGTGGTGCGCAGGCGACGGATATCGTGGTTCTGGTGGTGGCGGCAGACGACGGCGTGATGCCGCAGACTATCGAAGCTATCCAGCACGCCAAAGCGGCGCAGGTGCCGGTGGTAGTTGCGGTGAACAAGATCGATAAGCCTGAAGCCGATCCGGACCGCGTGAAGAATGAACTGTCCCAGTACGGCATCCTGCCGGAAGAGTGGGGCGGCGAGAGCCAGTTCGTCCACGTCTCCGCGAAAGCCGGTACCGGTATCGACGAC</t>
    <phoneticPr fontId="18" type="noConversion"/>
  </si>
  <si>
    <t>GGCATGATCACCTTCCTGGATACCCCGGGCCACGCCGCGTTTACCTCCATGCGTGCTCGTGGCGCGCAGGCGACGGATATTGTGGTTCTGGTGGTGGCGGCAGACGACGGCGTGATGCCGCAGACTATCGAAGCTATCCAGCACGCTAAAGCGGCGCAGGTACCGGTGGTAGTGGCGGTGAACAAGATCGATAAGCCAGAAGCCGATCCGGATCGCGTGAAGAACGAACTGTCCCAGTACGGCATCCTA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</si>
  <si>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TGTCCACGTTTCCGCGAAAACGGGTACCGGCATCGACGAC</t>
    <phoneticPr fontId="18" type="noConversion"/>
  </si>
  <si>
    <t>GGCATGATCACCTTCCTGGACACCCCGGGCCACGCCGCGTTTACCTCCATGCGTGCTCGTGGCGCGCAGGCGACGGATATCGTGGTTCTGGTGGTGGCGGCAGACGACGGCGTGATGCCGCAGACCATCGAAGCTATCCAGCACGCTAAAGCGGCGCAGGTACCGGTGGTGGTTGCGGTGAACAAAATCGATAAGCCAGAAGCTGATCCGGATCGCGTGAAGAATGAACTGTCCCAGTACGGCATCCTGCCGGAAGAGTGGGGCGGCGAGAGCCAGTTCGTCCACGTTTCCGCGAAAGCCGGTACCGGCATCGACGAC</t>
    <phoneticPr fontId="18" type="noConversion"/>
  </si>
  <si>
    <t>GGCATGATCACCTTCCTGGATACCCCGGGCCACGCCGCGTTTACCTCCATGCGTGCTCGTGGTGCGCAGGCGACGGATATCGTGGTTCTGGTGGTGGCGGCAGACGACGGCGTGATGCCGCAGACTATCGAAGCTATCCAGCACGCCAAAGCGGCGCAGGTGCCGGTGGTGGTTGCGGTGAACAAGATCGATAAGCCTGAAGCCGATCCGGACCGTGTGAAGAACGAACTGTCCCAGTACGGCATCCTGCCGGAAGAGTGGGGCGGCGAGAGCCAGTTCGTCCACGTCTCCGCGAAAGCCGGTACCGGT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</si>
  <si>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TGCGAAAGCGGGTACCGGCATCGACGAC</t>
    <phoneticPr fontId="18" type="noConversion"/>
  </si>
  <si>
    <t>GGCATGATCACCTTCCTGGATACCCCGGGCCACGCCGCGTTTACCTCCATGCGTGCTCGTGGCGCGCAGGCGACGGATATCGTGGTTCTGGTGGTGGCGGCAGACGACGGCGTGATGCCGCAGACTATCGAAGCTATCCAGCACGCTAAAGCGGCT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</si>
  <si>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TGCGCAGGCGACGGATATCGTGGTTCTGGTGGTGGCGGCAGACGACGGCGTGATGCCGCAGACTATCGAAGCTATCCAGCACGCCAAAGCGGCGCAGGTGCCGGTGGTAGTTGCGGTGAACAAGATCGATAAGCCTGAAGCCGATCCGGACCGCGTGAAGAATGAACTGTCCCAGTACGGCATCCTGCCGGAAGAGTGGGGCGGCGAGAGCCAGTTCGTCCACGTCTCCGCGAAAGCCGGTACCGGTATCGACGAC</t>
    <phoneticPr fontId="18" type="noConversion"/>
  </si>
  <si>
    <t>GGCATGATCACCTTCCTGGATACCCCGGGCCACGCCGCGTTTACCTCCATGCGTGCTCGTGGTGCGCAGGCGACGGATATCGTGGTTCTGGTGGTGGCGGCAGACGACGGCGTGATGCCGCAGACTATCGAAGCTATCCAGCACGCCAAAGCGGCGCAGGTGCCGGTGGTAGTTGCGGTGAACAAGATCGATAAGCCTGAAGCCGATCCGGACCGCGTGAAGAATGAACTGTCCCAGTACGGCATCCTGCCGGAAGAGTGGGGCGGCGAAAGCCAGTTCGTCCACGTCTCCGCGAAAGCCGGTACCGGTATCGACGAC</t>
    <phoneticPr fontId="18" type="noConversion"/>
  </si>
  <si>
    <t>GGCATGATCACCTTCCTGGACACCCCGGGCCACGCCGCGTTTACCTCCATGCGTGCTCGTGGTGCGCAGGCGACGGATATCGTGGTTCTGGTGGTGGCGGCAGACGACGGCGTGATGCCGCAGACCATCGAAGCTATCCAGCACGCTAAAGCGGCGCAGGTACCGGTGGTGGTTGCGGTGAACAAAATCGATAAGCCAGAAGCTGATCCGGATCGCGTGAAGAATGAACTGTCCCAGTACGGCATCCTGCCGGAAGAGTGGGGCGGCGAGAGCCAGTTCGTCCACGTTTCCGCGAAAGCCGGTACCGGCATCGACGAC</t>
    <phoneticPr fontId="18" type="noConversion"/>
  </si>
  <si>
    <t>GGCATGATCACCTTCCTGGATACCCCGGGCCACGT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</si>
  <si>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CGTGGCGGTGAACAAGATCGATAAGCCAGAAGCCGATCCGGATCGCGTGAAGAACGAACTGTCCCAGTACGGCATCCTGCCGGAAGAGTGGGGT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</si>
  <si>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T</t>
    <phoneticPr fontId="18" type="noConversion"/>
  </si>
  <si>
    <t>GGCATGATCACCTTCCTGGACACCCCGGGCCACGCCGCGTTTACCTCCATGCGTGCTCGTGGTGCGCAGGCGACGGATATCGTGGTTCTGGTGGTGGCGGCAGACGACGGCGTGATGCCGCAGACCATCGAAGCTATCCAGCACGCTAAAGCGGCGCAGGTACCGGTGGTGGTTGCGGTGAACAAAATCGATAAACCAGAAGCTGATCCGGATCGCGTGAAGAATGAACTGTCCCAGTACGGCATCCTGCCGGAAGAGTGGGGCGGCGAGAGCCAGTTCGTCCACGTTTCCGCGAAAGCCGGTACCGGCATCGACGAC</t>
    <phoneticPr fontId="18" type="noConversion"/>
  </si>
  <si>
    <t>GGCATGATCACCTTCCTGGACACCCCGGGCCACGCCGCGTTTACCTCCATGCGTGCTCGTGGTGCGCAGGCGACGGATATCGTGGTTCTGGTGGTGGCGGCAGATGACGGCGTGATGCCGCAGACCATCGAAGCTATCCAGCACGCTAAAGCGGCGCAGGTACCGGTGGTGGTTGCGGTGAACAAAATCGATAAGCCAGAAGCTGATCCGGATCGCGTGAAGAATGAACTGTCCCAGTACGGCATCCTGCCGGAAGAGTGGGGCGGCGAGAGCCAGTTCGTCCACGTTTCCGCGAAAGCCGGTACCGGCATCGACGAC</t>
    <phoneticPr fontId="18" type="noConversion"/>
  </si>
  <si>
    <t>GGCATGATCACCTTCCTGGATACCCCGGGCCACGCCGCGTTTACCTCCATGCGTGCTCGTGGCGCACAGGCGACGGATATTGTGGTTCTGGTGGTGGCGGCAGACGACGGCGTGATGCCA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</si>
  <si>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A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</si>
  <si>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CACCCCGGGGCACGCCGCGTTTACCTCCATGCGTGCTCGTGGCGCGCAGGCGACGGATATCGTGGTTCTGGTGGTGGCGGCAGACGACGGCGTGATGCCGCAGACCATCGAAGCTATCCAGCACGCTAAAGCGGCGCAGGTACCGGTGGTGGTTGCGGTGAACAAAATCGATAAGCCAGAAGCTGATCCGGATCGCGTGAAGAATGAACTGTCCCAGTACGGCATC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</si>
  <si>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ATCCCAGTACGGCATC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</si>
  <si>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TGATCCGGATCGCGTGAAGAACGAACTGTCCCAGTACGGCATCCTGCCGGAAGAGTGGGGCGGCGAGAGCCAGTTCGTCCACGTTTCCGCGAAAGCGGGTACCGGCATCGACGAC</t>
    <phoneticPr fontId="18" type="noConversion"/>
  </si>
  <si>
    <t>GGCATGATCACCTTCCTGGATACCCCGGGCCACGCCGCGTTTACCTCCATGCGTGCTCGTGGCGCGCAGGCGACGGATATT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</si>
  <si>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CACCCCGGGGCACGCCGCGTTTACCTCCATGCGTGCTCGTGGCGCGCAGGCGACGGATATCGTGGTTCTGGTGGTGGCGGCAGACGACGGCGTGATGCCGCAGACCATCGAAGCTATCCAGCACGCTAAAGCGGCGCAGGTACCGGTGGTGGTTGCGGTGAACAAAATCGATAAGCCAGAAGCTGATCCAGATCGCGTGAAGAATGAACTGTCCCAGTACGGCATC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</si>
  <si>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GGTAGTTGCGGTGAACAAGATCGATAAGCCAGAAGCCGATCCGGATCGCGTGAAGAACGAACTGTCCCAGTACGGCATCCTGCCGGAAGAGTGGGGCGGCGAGAGCCAGTTCGTCCACGTTTCCGCGAAAGCGGGTACCGGCATCGACGAC</t>
    <phoneticPr fontId="18" type="noConversion"/>
  </si>
  <si>
    <t>GGCATGATCACCTTCTTGGATACCCCGGGCCACGCCGCGTTTACCTCCATGCGTGCTCGTGGCGCGCAGGCGACGGATATCGTGGTTCTGGTGGTGGCGGCAGACGACGGCGTGATGCCGCAGACTATCGAAGCTATCCAGCACGCTAAAGCGGCGCAGGTACCGGTGGTAGTAGCGGTGAACAAGATCGATAAGCCAGAAGCCGATCCGGATCGCGTGAAGAACGAACTGTCCCAGTACGGCATCCTGCCGGAAGAGTGGGGCGGCGAGAGCCAGTTCGTCCACGTTTCCGCGAAAGCGGGTACCGGCATCGACGAC</t>
    <phoneticPr fontId="18" type="noConversion"/>
  </si>
  <si>
    <t>GGCATGATCACCTTCCTGGATACCCCAGGCCACGCCGCGTTTACCTCCATGCGTGCTCGTGGCGCGCAGGCGACGGATATCGTGGTTCTGGTGGTGGCGGCAGACGACGGCGTGATGCCGCAGACTATCGAAGCTATCCAGCACGCTAAAGCGGCGCAGGTACCGGTGGTAGTGGCGGTGAACAAGATCGATAAGCCAGAAGCCGATCCGGATCGCGTGAAGAACGAACTGTCCCAGTACGGCATCCTGCCGGAAGAGTGGGGCGGCGAGAGCCAGTTTGTCCACGTTTCCGCGAAAGCGGGTACCGGCATCGACGAC</t>
    <phoneticPr fontId="18" type="noConversion"/>
  </si>
  <si>
    <t>GGCATGATCACCTTCCTGGATACCCCGGGCCACGCCGCGTTTACCTCCATGCGTGCTCGTGGCGCACAGGCGACGGATATTGTGGTTCTGGTGGTGGCGGCAGACGACGGCGTGATGCCACAGACTATCGAAGCTATCCAGCACGCTAAAGCGGCGCAGGTACCGGTGGTAGTGGCGGTGAACAAGATCGATAAGCCAGAAGCCGATCCGGATCGCGTGAAGAACGAACTGTCCCAGTACGGCATCCTGCCGGAAGAGTGGGGCGGCGAGAGCCAGTTCGTCCACGTTTCCGCGAAAGCCGGTACCGGCATCGACGAC</t>
    <phoneticPr fontId="18" type="noConversion"/>
  </si>
  <si>
    <t>GGCATGATCACCTTCCTGGATACCCCGGGCCACGCCGCGTTCACCTCAATGCGTGCTCGTGGTGCTCAGGCAACGGATATCGTTGTTCTGGTTGTTGCCGCGGACGATGGCGTGATGCCGCAGACTATCGAAGCTATCCAGCATGCGAAAGCAGCGCAGGTGCCGGTGGTTGTTGCGGTCAACAAAATCGATAAGCCAGAAGCGGATATGGATCGCGTTAAAACCGAACTGTCTCAGTACGGCGTAATGCCGGAAGAGTGGGGCGGCGAGTCTCAGTTCATCCCTGTTTCTGCGAAAGCCGGTACCGGTATCGACGAC</t>
    <phoneticPr fontId="18" type="noConversion"/>
  </si>
  <si>
    <t>GGCATGATCACCTTCCTGGATACCCCGGGCCACGCCGCGTTCACCTCAATGCGTGCTCGTGGTGCTCAGGCAACGGATATCGTTGTTCTGGTTGTTGCCGCGGACGATGGCGTGATGCCGCAGACTATCGAAGCTATCCAGCATGCGAAAGCAGCGCAGGTGCCGGTAGTTGTTGCGGTCAACAAAATCGATAAGCCAGAAGCGGATATGGATCGCGTTAAAACCGAACTGTCTCAGTACGGCGTAATGCCGGAAGAGTGGGGCGGCGAGTCTCAGTTCATCCCTGTTTCTGCGAAAGCCGGTACCGGTATCGACGAC</t>
    <phoneticPr fontId="18" type="noConversion"/>
  </si>
  <si>
    <t>GGCATGATCACCTTCCTGGACACCCCGGGCCACGCCGCGTTCACCTCAATGCGTGCTCGTGGTGCTCAGGCAACGGATATCGTTGTTCTGGTTGTTGCCGCGGACGATGGCGTGATGCCGCAGACTATCGAAGCTATCCAGCATGCGAAAGCAGCGCAGGTGCCGGTGGTTGTTGCGGTCAACAAAATCGATAAGCCAGAAGCGGATATGGATCGCGTTAAAACCGAACTGTCTCAGTACGGCGTGATGCCGGAAGAGTGGGGCGGCGAGTCTCAGTTCATCCCTGTTTCTGCGAAAGCCGGTACCGGTATCGACGAC</t>
    <phoneticPr fontId="18" type="noConversion"/>
  </si>
  <si>
    <t>GGCATGATCACCTTCCTGGACACCCCGGGCCACGCCGCGTTCACCTCAATGCGTGCTCGTGGTGCTCAGGCAACTGATATCGTTGTTCTGGTTGTTGCCGCGGACGATGGCGTGATGCCGCAGACTATCGAAGCTATCCAGCATGCGAAAGCAGCGCAGGTGCCGGTGGTTGTTGCGGTCAACAAAATCGATAAGCCAGAAGCGGATATGGATCGCGTTAAAACCGAACTGTCTCAGTACGGCGTAATGCCGGAAGAGTGGGGCGGCGAGTCTCAGTTCATCCCTGTTTCTGCGAAAGCCGGTACCGGTATCGACGAC</t>
    <phoneticPr fontId="18" type="noConversion"/>
  </si>
  <si>
    <t>GGCATGATCACCTTCCTGGACACCCCGGGCCACGCCGCGTTTACCTCCATGCGTGCTCGTGGTGCGCAGGCGACGGATATCGTGGTTCTGGTGGTGGCGGCAGACGACGGCGTGATGCCGCAGACCATCGAAGCTATCCAGCACGCTAAAGCGGCGCAGGTACCGGTGGTGGTTGCGGTGAACAAAATCGATAAGCCAGAAGCTGATCCGGATCGCGTGAAGAATGAACTGTCCCAGTACGGCATT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</si>
  <si>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AGTAGTGGCGGTGAACAAGATCGATAAGCCAGAAGCCGATCCGGATCGCGTGAAGAACGAG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</si>
  <si>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AGCGGTGAACAAGATCGATAAGCCAGAAGCCGATCCGGATCGCGTGAAGAACGAACTGTCCCAGTACGGCATCCTGCCGGAAGAGTGGGGCGGCGAGAGCCAGTTCGTCCACGTTTCCGCGAAAGCCGGTACCGGCATCGACGAC</t>
    <phoneticPr fontId="18" type="noConversion"/>
  </si>
  <si>
    <t>GGCATGATCACCTTCCTGGATACCCCGGGCCACGCCGCGTTTACCTCCATGCGTGCTCGTGGCGCACAGGCGACGGATATTGTGGTTCTGGTGGTGGCGGCAGACGACGGCGTGATGCCACAGACTATCGAAGCTATCCAGCACGCTAAAGCGGCGCAGGTACCGGTGGTAGTGGCGGTGAACAAGATCGATAAGCCAGAAGCCGATCCGGATCGCGTGAAGAACGAACTGTCCCAGTACGGCATCCTGCCGGAAGAGTGGGGCGGCGAGAGCCAGTTTGTCCACGTTTCCGCGAAAGCGGGTACCGGCATCGACGGC</t>
    <phoneticPr fontId="18" type="noConversion"/>
  </si>
  <si>
    <t>GGTATGATCACCTTCCTGGACACCCCGGGCCACGCCGCGTTTACCTCCATGCGTGCTCGTGGTGCGCAGGCGACGGATATCGTGGTTCTGGTGGTGGCGGCAGACGACGGCGTGATGCCGCAGACCATCGAAGCTATCCAGCACGCTAAAGCGGCGCAGGTACCGGTGGTGGTTGCGGTGAACAAAATCGATAAGCCAGAAGCTGATCCGGATCGCGTGAAGAATGAACTGTCCCAGTACGGCATC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</si>
  <si>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GGTAGTGGCGGTGAAT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</si>
  <si>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ATCCCAGTACGGCATCCTGCCGGAAGAGTGGGGCGGCGAGAGTCAGTTCGTCCACGTTTCCGCGAAAGCGGGTACCGGCATCGACGAC</t>
    <phoneticPr fontId="18" type="noConversion"/>
  </si>
  <si>
    <t>GGCATGATCACCTTCCTGGATACCCCGGGCCACGCCGCGTTTACCTCCATGCGTGCTCGTGGCGCACAGGCGACGGATATTGTGGTTCTGGTGGTGGCGGCAGACGACGGCGTGATGCCACAGACTATCGAAGCTATCCAGCACGCTAAAGCGGCGCAGGTACCGGTGGTAGTGGCAGTGAACAAGATCGATAAGCCAGAAGCCGATCCGGATCGCGTGAAGAACGAACTGTCCCAGTACGGCATCCTGCCGGAAGAGTGGGGCGGCGAGAGCCAGTTT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</si>
  <si>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CTCCCAGTACGGCATCCTGCCGGAAGAGTGGGGCGGCGAGAGCCAGTTCGTCCACGTTTCCGCGAAAGCGGGTACCGGCATCGACGAC</t>
    <phoneticPr fontId="18" type="noConversion"/>
  </si>
  <si>
    <t>GGCATGATCACCTTCCTGGACACCCCGGGCCACGCCGCGTTCACCTCAATGCGTGCTCGTGGTGCTCAGGCAACGGATATCGTTGTTCTGGTTGTTGCCGCGGACGATGGCGTGATGCCGCAGACTATCGAAGCTATCCAGCATGCGAAAGCAGCGCAGGTGCCGGTGGTTGTTGCGGTCAACAAAATCGATAAGCCAGAAGCGGATATGGATCGCGTTAAAACCGAACTGTCTCAGTACGGCGTAATGCCGGAAGAGTGGGGCGGCGAGTCTCAGTTCATCCCTGTTTCTGCGAAAGCCGGTACCGGTATCGACGAC</t>
    <phoneticPr fontId="18" type="noConversion"/>
  </si>
  <si>
    <t>GGCATGATCACCTTCCTGGATACCCCGGGCCACGCCGCGTTTACCTCCATGCGTGCTCGTGGTGCGCAGGCGACGGACATCGTGGTTCTGGTGGTGGCGGCAGACGACGGCGTGATGCCGCAGACTATCGAAGCTATCCAGCACGCCAAAGCGGCGCAGGTGCCGGTGGTGGTTGCGGTGAACAAGATCGATAAGCCTGAAGCCGATCCGGACCGTGTGAAGAACGAACTGTCCCAGTACGGCATCCTGCCGGAAGAGTGGGGCGGCGAGAGCCAGTTCGTCCACGTCTCCGCGAAAGCCGGTACCGGT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</si>
  <si>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TTTCCACGTTTCCGCGAAAGCGGGTACCGGCATCGACGAC</t>
    <phoneticPr fontId="18" type="noConversion"/>
  </si>
  <si>
    <t>GGCATGATCACCTTCCTGGATACCCCGGGCCACGCCGCGTTTACCTCCATGCGTGCTCGTGGTGCGCAGGCGACGGATATCGTGGTTCTGGTGGTGGCGGCAGACGACGGCGTGATGCCGCAGACTATCGAAGCTATCCAGCACGCCAAAGCGGCGCAGGTGCCGGTGGTGGTTGCGGTGAACAAGATCGATAAGCCTGAAGCCGATCCGGACCGTGTGAAGAACGAACTGTCCCAGTACGGCATCCTGCCGGAAGAGTGGGGCGGCGAGAGCCAGTTCGTCCACGTCTCCGCGAAAGCTGGTACCGGTATCGACGAC</t>
    <phoneticPr fontId="18" type="noConversion"/>
  </si>
  <si>
    <t>GGCATGATCACCTTCCTGGACACCCCGGGCCACGCCGCGTTTACTTCCATGCGTGCTCGTGGCGCGCAGGCGACGGATATCGTGGTTCTGGTGGTGGCGGCAGACGACGGCGTGATGCCGCAGACCATCGAAGCTATCCAGCACGCTAAAGCGGCGCAGGTACCGGTGGTGGTTGCGGTGAACAAAATCGATAAGCCAGAAGCTGATCCGGATCGCGTGAAGAATGAACTGTCCCAGTACGGCATCCTGCCGGAAGAGTGGGGCGGCGAGAGCCAGTTCGTCCACGTTTCCGCGAAAGCCGGTACCGGCATCGACGAC</t>
    <phoneticPr fontId="18" type="noConversion"/>
  </si>
  <si>
    <t>GGCATGATCACCTTCCTGGATACCCCGGGCCACGCCGCGTTTACCTCCATGCGTGCTCGTGGTGCGCAGGCGACGGATATCGTGGTTCTGGTGGTGGCGGCAGACGACGGCGTGATGCCGCAGACTATCGAAGCTATCCAGCACGCTAAAGCGGCGCAGGTACCGGTTGTGGTTGCGGTGAACAAAATCGATAAGCCAGAAGCCGATCCGGACCGCGTGAAGAACGAACTGTCCCAGTACGGCATC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</si>
  <si>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GGTAGTGGCAGTGAACAAGATCGATAAGCCAGAAGCCGATCCGGATCGCGTGAAGAACGAACTGTCCCAGTACGGCATCCTGCCGGAAGAGTGGGGCGGCGAGAGCCAGTTT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</si>
  <si>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TGTCCACGTTTCCGCGAAAGCGGGTACCGGCATCGACGAT</t>
    <phoneticPr fontId="18" type="noConversion"/>
  </si>
  <si>
    <t>GGCATGATCACCTTCCTGGACACCCCGGGCCACGCCGCGTTTACCTCCATGCGTGCTCGTGGCGCGCAGGCGACGGATATCGTGGTTCTGGTGGTGGCGGCAGATGACGGCGTGATGCCGCAGACCATCGAAGCTATCCAGCACGCTAAAGCGGCGCAGGTACCGGTGGTGGTTGCGGTGAACAAAATCGATAAGCCAGAAGCTGATCCGGATCGCGTGAAGAATGAACTGTCCCAGTACGGCATCCTGCCGGAAGAGTGGGGCGGCGAGAGCCAGTTCGTCCACGTTTCCGCGAAAGCCGGTACCGGCATCGACGAC</t>
    <phoneticPr fontId="18" type="noConversion"/>
  </si>
  <si>
    <t>GGCATGATCACCTTCCTGGATACCCCGGGCCACGCCGCGTTTACCTCCATGCGTGCTCGTGGTGCGCAGGCGACGGATATCGTGGTTCTGGTGGTGGCGGCAGACGACGGCGTGATGCCGCAGACTATCGAAGCTATCCAGCACGCCAAAGCGGCGCAGGTGCCGGTGGTGGTTGCGGTGAACAAGATCGATAAGCCTGAAGCCGATCCGGACCGTGTTAAGAACGAACTGTCCCAGTACGGCATCCTGCCGGAAGAGTGGGGCGGCGAGAGCCAGTTCGTCCACGTCTCCGCGAAAGCCGGTACCGGTATCGACGAC</t>
    <phoneticPr fontId="18" type="noConversion"/>
  </si>
  <si>
    <t>GGCATGATCACCTTCCTGGACACCCCGGGCCACGCCGCGTTTACCTCCATGCGTGCTCGTGGTGCGCAGGCGACGGATATCGTGGTTCTGGTGGTGGCGGCAGACGACGGCGTGATGCCGCAGACCATCGAAGCTATCCAGCACGCTAAAGCGGCGCAGGTACCGGTGGTGGTTGCGGTGAACAAAATCGATAAGCCAGAAGCTGATCCGGATCGCGTGAAGAATGAACTGTCCCAGTACGGCATCCTGCCGGAAGAGTGGGGCGGCGAGAGCCAGTTCGTCCACGTTTCCGCGAAAGCCGGTACTGGCATCGACGAC</t>
    <phoneticPr fontId="18" type="noConversion"/>
  </si>
  <si>
    <t>GGCATGATCACATTCCTGGATACCCCGGGCCACGCCGCGTTTACCTCCATGCGTGCTCGTGGCGCGCAGGCGACGGATATCGTGGTTCTGGTGGTGGCGGCAGACGACGGCGTGATGCCGCAGACTATCGAAGCTATCCAGCACGCTAAAGCGGCGCAGGTACCGGTGGTAGTAGCGGTGAACAAGATCGATAAGCCAGAAGCCGATCCGGATCGCGTGAAGAACGAACTGTCCCAGTACGGCATCCTGCCGGAAGAGTGGGGCGGCGAGAGCCAGTTCGTCCACGTTTCCGCGAAAGCGGGTACCGGCATCGACGAC</t>
    <phoneticPr fontId="18" type="noConversion"/>
  </si>
  <si>
    <t>GGCATGATCACCTTCCTGGACACCCCGGGCCACGCCGCGTTTACCTCCATGCGTGCTCGTGGTGCGCAGGCGACGGATATCGTGGTTCTGGTGGTGGCGGCAGACGACGGCGTGATGCCGCAGACCATCGAAGCTATCCAGCACGCTAAAGCGGCGCAGGTACCGGTGGTGGTTGCGGTGAACAAAATCGATAAGCCAGAAGCTGATCCGGATCGCGTGAAGAACGAACTCTCCCAGTACGGCATCCTGCCGGAAGAGTGGGGCGGCGAGAGCCAGTTCGTCCACGTTTCCGCGAAAGCCGGTACCGGCATCGACGAC</t>
    <phoneticPr fontId="18" type="noConversion"/>
  </si>
  <si>
    <t>GGCATGATCACCTTCCTGGATACCCCGGGCCACGCCGCGTTTACCTCCATGCGTGCTCGTGGTGCGCAGGCGACGGATATCGTGGTTCTGGTGGTGGCGGCAGACGACGGCGTGATGCCGCAGACTATCGAAGCTATCCAGCACGCCAAAGCGGCGCAGGTGCCGGTGGTAGTTGCGGTGAACAAGATCGATAAGCCTGAAGCCGATCCGGACCGCGTGAAGAATGAACTGTCCCAGTACGGCATCCTGCCGGAAGAGTGGGGCGGCGAAAGCCAGTTCGTCCACGTCTCCGCGAAAGCTGGTACCGGT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</si>
  <si>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T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</si>
  <si>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TGGCGAGAGCCAGTTCGTCCACGTTTCCGCGAAAGCCGGTACCGGCATCGACGAC</t>
    <phoneticPr fontId="18" type="noConversion"/>
  </si>
  <si>
    <t>GGTATGATCACCTTCCTGGATACCCCGGGTCACGCCGCGTTTACCTCTATGCGTGCTCGTGGTGCGCAGGCAACGGATATCGTTGTTCTGGTTGTGGCAGCGGACGATGGCGTGATGCCGCAGACTATCGAAGCAATCCAGCACGCGAAAGCGGCGCAGGTGCCGGTAGTGGTTGCGGTGAACAAAATTGATAAGCCAGAAGCTGACCTGGATCGCGTGAAAAACGAACTGTCCCAGTACGGTGTTATGCCGGAAGAGTGGGGCGGCGAGTCTCAGTTCATCCCTGTATCTGCGAAAGCCGGTACCGGTATTGATGAC</t>
    <phoneticPr fontId="18" type="noConversion"/>
  </si>
  <si>
    <t>GGCATGATCACCTTCCTGGATACCCCGGGCCACGCCGCGTTTACCTCCATGCGTGCTCGTGGTGCGCAGGCGACGGATATCGTGGTTCTGGTGGTGGCGGCAGACGACGGCGTGATGCCGCAGACTATCGAAGCTATCCAGCACGCCAAAGCGGCGCAGGTACCGGTGGTAGTTGCGGTGAACAAGATCGATAAGCCTGAAGCCGATCCGGACCGCGTGAAGAATGAACTGTCCCAGTACGGCATCCTGCCGGAAGAGTGGGGCGGCGAGAGCCAGTTCGTCCACGTCTCCGCGAAAGCCGGTACCGGTATCGACGAC</t>
    <phoneticPr fontId="18" type="noConversion"/>
  </si>
  <si>
    <t>GGCATGATCACCTTCCTGGACACCCCGGGCCACGCCGCGTTCACCTCAATGCGTGCTCGTGGTGCTCAGGCAACGGATATCGTTGTTCTGGTTGTTGCCGCGGACGATGGCGTGATGCCGCAGACTATCGAAGCTATCCAGCATGCGAAAGCAGCGCAGGTGCCGGTGGTTGTTGCGGTCAACAAAATCGATAAGCCAGAAGCAGATATGGATCGCGTTAAAACCGAACTGTCTCAGTACGGCGTAATGCCGGAAGAGTGGGGCGGCGAGTCTCAGTTCATCCCTGTTTCTGCGAAAGCCGGTACCGGTATCGACGAC</t>
    <phoneticPr fontId="18" type="noConversion"/>
  </si>
  <si>
    <t>GGCATGATCACCTTCCTGGATACCCCGGGCCACGCCGCGTTTACCTCCATGCGTGCTCGTGGTGCGCAGGCGACGGATATCGTGGTTCTGGTGGTGGCGGCAGACGACGGCGTGATGCCGCAGACTATCGAAGCTATCCAGCACGCCAAAGCGGCGCAGGTGCCGGTGGTGGTTGCGGTGAACAAGATCGATAAGCCTGAAGCCGATCCGGACCGTGTGAAGAACGAACTGTCCCAGTACGGCATCCTGCCGGAAGAGTGGGGCGGCGAGAGCCAGTTCGTCCATGTCTCCGCGAAAGCCGGTACCGGTATCGACGAC</t>
    <phoneticPr fontId="18" type="noConversion"/>
  </si>
  <si>
    <t>GGCATGATCACCTTCCTGGATACCCCGGGCCACGCCGCGTTTACCTCCATGCGTGCTCGTGGCGCGCAGGCGACGGATATCGTGGTTCTGGTA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</si>
  <si>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CACCCCGGGCCACGCCGCGTTTACCTCCATGCGTGCTCGTGGTGCGCAGGCGACGGATATCGTGGTTCTGGTGGTGGCGGCAGACGACGGCGTGATGCCGCAGACCATCGAAGCTATCCAGCACGCTAAAGCGGCGCAGGTACCGGTGGTGGTTGCGGTGAACAAAATCGATAAGCCAGAAGCTGATCCGGATCGCGTGAAAAATGAACTGTCCCAGTACGGCATC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</si>
  <si>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ACATCCTGCCGGAAGAGTGGGGCGGCGAGAGCCAGTTTGTCCACGTTTCCGCGAAAGCGGGTACCGGCATCGACGAC</t>
    <phoneticPr fontId="18" type="noConversion"/>
  </si>
  <si>
    <t>GGCATGATCACCTTCCTGGATACCCCGGGCCACGCCGCGTTTACCTCCATGCGTGCTCGTGGCGCGCAGGCGACGGATATCGTGGTTCTGGTGGTGGCGGCAGACGACGGCGTGATGCCT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</si>
  <si>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T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</si>
  <si>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ACAGGCGACGGATATTGTGGTTCTGGTGGTGGCGGCAGACGACGGCGTGATGCCGCAGACTATCGAAGCTATCCAGCACGCTAAAGCGGCGCAGGTACCGGTGGTAGTGGCGGTGAACAAGATCGATAAGCCAGAAGCCGATCCGGATCGCGTGAAGAACGAACTGTCCCAGTACGGCATCCTGCCGGAAGAGTGGGGCGGCGAGAGCCAGTTTGTCCACGTTTCCGCGAAAGCGGGTACCGGCATCGACGAC</t>
    <phoneticPr fontId="18" type="noConversion"/>
  </si>
  <si>
    <t>GGCATGATCACCTTCCTGGATACCCCGGGCCACGCCGCGTTTACCTCCATGCGTGCTCGTGGTGCGCAGGCGACGGATATCGTGGTTCTGGTGGTGGCGGCAGACGACGGCGTGATGCCGCAGACTATCGAAGCTATCCAGCACGCCAAAGCGGCGCAGGTGCCGGTGGTGGTTGCGGTGAACAAGATCGATAAGCCTGAAGCCGATCCGGACCGTGTGAAGAACGAACTGTCCCAGTACGGCATCCTGCCGGAAGAGTGGGGCGGCGAGAGCCAGTTCGTTCACGTCTCCGCGAAAGCCGGTACCGGTATCGACGAC</t>
    <phoneticPr fontId="18" type="noConversion"/>
  </si>
  <si>
    <t>GGCATGATCACCTTCCTT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</si>
  <si>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CACCCCGGGGCACGCCGCGTTTACCTCCATGCGTGCTCGTGGCGCGCAGGCGACGGATATCGTGGTTCTGGTGGTGGCGGCAGACGACGGCGTGATGCCGCAGACCATCGAAGCTATCCAGCACGCTAAAGCGGCGCAGGTACCGGTGGTGGTTGCGGTGAACAAAATCGATAAGCCAGAAGCTGATCCGGATCGCGTGAAGAATGAACTGTCCCAGTACGGCATCCTGCCGGAAGAGTGGGGT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</si>
  <si>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AGTAGTGGCGGTGAACAAGATCGATAAGCCAGAAGCCGATCCGGATCGCGTGAAGAACGAACTGTCCCAGTACGGCATCCTGCCGGAAGAGTGGGGCGGCGAGAGCCAGTTCGTCCACGTTTCCGCGAAAGCCGGTACCGGCATCGACGAC</t>
    <phoneticPr fontId="18" type="noConversion"/>
  </si>
  <si>
    <t>GGCATGATCACCTTCCTGGATACCCCGGGCCACGCCGCGTTTACCTCCATGCGTGCTCGTGGTGCGCAGGCAACGGATATCGTGGTTCTGGTGGTGGCAGCAGACGACGGCGTGATGCCGCAGACTGTGGAAGCTATCCAGCACGCCAAAGCGGCTCAGGTGCCGGTAGTGGTTGCGGTGAACAAGATCGATAAGCCGGAAGCGGATATGGATCGCGTGAAGAACGAACTCTCCCAGTACGGCGTAATGCCGGAAGAGTGGGGCGGCGAAGCGCAGTTCATCCCGGTATCCGCGAAAGTCGGTACTGGTATCGACGAC</t>
    <phoneticPr fontId="18" type="noConversion"/>
  </si>
  <si>
    <t>GGCATGATCACCTTCCTGGATACCCCGGGCCACGCCGCGTTTACCTCCATGCGTGCTCGTGGCGCGCAGGCGACGGATATCGTGGTTCTGGTGGTGGCGGCAGACGACGGCGTGATGCCGCAGACTATCGAAGCTATCCAGCACGCTAAAGCGGCGCAGGTACCGGTGGTCGTGGCGGTGAACAAGATCGATAAGCCAGAAGCCGATCCGGATCGCGTGAAGAACGAACTGTCCCAGTACGGCATCCTGCCGGAAGAGTGGGGCGGCGAGAGCCAGTTCGTCCACGTTTCCGCGAAAGCC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</si>
  <si>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TCACGTTTCCGCGAAAGCGGGTACCGGCATCGACGAC</t>
    <phoneticPr fontId="18" type="noConversion"/>
  </si>
  <si>
    <t>GGCATGATCACCTTCCTGGACACCCCGGGCCACGCCGCGTTTACCTCCATGCGTGCTCGTGGTGCGCAGGCGACGGATATCGTGGTTCTGGTGGTGGCGGCAGACGACGGCGTGATGCCGCAGACCATCGAAGCTATCCAGCACGCTAAAGCGGCGCAGGTACCGGTGGTGGTTGCGGTGAACAAAATCGATAAGCCAGAAGCTGATCCGGATCGCGTGAAGAATGAACTGTCCCAGTTCGGCATCCTGCCGGAAGAGTGGGGCGGCGAGAGCCAGTTCGTCCACGTTTCCGCGAAAGCCGGTACCGGCATCGACGAC</t>
    <phoneticPr fontId="18" type="noConversion"/>
  </si>
  <si>
    <t>GGCATGATCACCTTCCTGGATACCCCAGGCCACGCCGCGTTTACCTCCATGCGTGCTCGTGGTGCGCAGGCGACGGATATCGTGGTTCTGGTGGTGGCGGCAGACGACGGCGTGATGCCGCAGACTATCGAAGCTATTCAGCACGCCAAAGCGGCGCAGGTGCCGGTGGTAGTTGCGGTGAACAAGATCGATAAGCCTGAAGCCGATCCGGACCGCGTGAAGAATGAACTGTCCCAGTACGGCATCCTGCCGGAAGAGTGGGGCGGCGAAAGCCAGTTCGTCCACGTCTCCGCGAAAGCCGGTACCGGTATCGACGAC</t>
    <phoneticPr fontId="18" type="noConversion"/>
  </si>
  <si>
    <t>GGCATGATCACCTTCCTGGATACCCCGGGCCACGCCGCGTTTACCTCCATGCGTGCTCGTGGCGCGCAGGCGACGGATATCGTGGTTCTGGTGGTGGCGGCAGACGACGGCGTGATGCCGCAGACTATCGAAGCTATCCAGCACGCCAAAGCGGCGCAGGTACCGGTGGTAGTGGCGGTGAACAAGATCGATAAGCCAGAAGCCGATCCGGATCGCGTGAAGAACGAACTGTCCCAGTACGGCATCCTGCCGGAAGAGTGGGGCGGCGAGAGCCAGTTCGTCCACGTTTCCGCGAAAGCGGGTACCGGCATCGACGAC</t>
    <phoneticPr fontId="18" type="noConversion"/>
  </si>
  <si>
    <t>GGCATGATCACCTTCCTGGACACCCCGGGCCACGCCGCGTTTACCTCCATGCGTGCTCGTGGCGCGCAGGCGACGGATATCGTGGTTCTGGTGGTGGCGGCAGACGACGGCGTGATGCCGCAGACCATCGAAGCTATCCAGCACGCTAAAGCGGCGCAGGTACCGGTGGTGGTTGCGGTGAACAAAATCGATAAGCCAGAAGCTGATCCGGATCGCGTGAAGAATGAACTGTCCCAGTACGGCATCCTGCCGGAAGAGTGGGGCGGCGAGAGCCAGTTCGTCCATGTTTCCGCGAAAGCCGGTACCGGCATCGACGAC</t>
    <phoneticPr fontId="18" type="noConversion"/>
  </si>
  <si>
    <t>GGTATGATCACCTTCTTGGATACCCCGGGCCACGCCGCGTTTACCTCCATGCGTGCTCGTGGCGCGCAGGCGACGGATATCGTGGTTCTGGTGGTGGCGGCAGACGACGGCGTGATGCCGCAGACTATCGAAGCTATCCAGCACGCTAAAGCGGCGCAGGTACCGGTGGTAGTA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</si>
  <si>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TGCGCAGGCGACGGATATCGTGGTTCTGGTGGTGGCGGCAGATGACGGCGTGATGCCGCAGACTATCGAAGCTATCCAGCACGCCAAAGCGGCGCAGGTGCCGGTGGTGGTTGCGGTGAACAAGATCGATAAGCCTGAAGCCGATCCGGACCGTGTGAAGAACGAACTGTCCCAGTACGGCATCCTGCCGGAAGAGTGGGGCGGCGAGAGCCAGTTCGTCCACGTCTCCGCGAAAGCCGGTACCGGTATCGACGAC</t>
    <phoneticPr fontId="18" type="noConversion"/>
  </si>
  <si>
    <t>GGCATGATTACCTTCCTG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</si>
  <si>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TGATAAGCCAGAAGCCGATCCGGATCGCGTGAAGAACGAACTGTCCCAGTACGGCATCCTGCCGGAAGAGTGGGGCGGCGAGAGCCAGTTCGTCCACGTTTCCGCGAAAGCGGGTACCGGCATCGACGAC</t>
    <phoneticPr fontId="18" type="noConversion"/>
  </si>
  <si>
    <t>GGCATGATCACCTTCCTGGAC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</si>
  <si>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C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</si>
  <si>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CACCCCGGGCCACGCCGCGTTTACCTCCATGCGTGCTCGTGGCGCGCAGGCGACGGATATCGTGGTTCTGGTGGTGGCGGCAGACGACGGCGTGATGCCGCAGACCATCGAAGCTATCCAGCACGCTAAAGCGGCGCAGGTACCGGTGGTGGTTGCGGTGAACAAAATCGATAAGCCAGAAGCTGATCCGGATCGCGTGAAGAATGAACTGTCCCAGTACGGCATTCTGCCGGAAGAGTGGGGCGGCGAGAGCCAGTTCGTCCACGTTTCCGCGAAAGCCGGTACCGGCATCGACGAC</t>
    <phoneticPr fontId="18" type="noConversion"/>
  </si>
  <si>
    <t>GGCATGATCACCTTCCTGGACACCCCTGGCCACGCCGCGTTTACCTCCATGCGTGCTCGTGGCGCGCAGGCGACGGATATCGTGGTTCTGGTGGTGGCGGCAGACGACGGCGTGATGCCGCAGACCATCGAAGCTATCCAGCACGCTAAAGCGGCGCAGGTACCGGTGGTGGTTGCGGTGAACAAAATCGATAAGCCAGAAGCTGATCCGGATCGCGTGAAGAATGAACTGTCCCAGTACGGCATCCTGCCGGAAGAGTGGGGCGGCGAGAGCCAGTTCGTCCACGTTTCCGCGAAAGCCGGTACCGGCATCGACGAC</t>
    <phoneticPr fontId="18" type="noConversion"/>
  </si>
  <si>
    <t>GGCATGATCACCTTCCTGGATACCCCGGGCCACGCCGCGTTTACCTCCATGCGTGCTCGTGGTGCGCAGGCGACGGATATCGTGGTTCTGGTGGTGGCGGCAGACGACGGCGTGATGCCGCAGACTATCGAAGCTATCCAGCACGCCAAAGCGGCGCAGGTGCCGGTGGTAGTTGCGGTGAACAAGATCGATAAGCCTGAAGCCGATCCGGACCGCGTGAAGAATGAACTGTCCCAGTACGGCATCCTGCCGGAAGAGTGGGGCGGCGAGAGCCAGTTCGTCCACGTCTCCGCGAAAACCGGTACCGGTATCGACGAC</t>
    <phoneticPr fontId="18" type="noConversion"/>
  </si>
  <si>
    <t>GGCATGATCACCTTCCTAGATACCCCG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</si>
  <si>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TATGATCACCTTCCTGGACACCCCGGGCCACGCCGCGTTTACCTCCATGCGTGCTCGTGGTGCGCAGGCGACGGATATCGTGGTTCTGGTGGTGGCGGCAGACGACGGCGTGATGCCGCAGACCATCGAAGCTATCCAGCACGCTAAAGCGGCGCAGGTACCGGTGGTGGTTGCGGTGAACAAAATCGATAAGCCAGAAGCTGATCCGGATCGCGTGAAGAATGAACTGTCCCAGTACGGCATCCTGCCGGAAGAGTGGGGCGGCGAGAGCCAGTTCGTCCACGTTTCCGCGAAAGCCGGTACCGGCATCGATGAC</t>
    <phoneticPr fontId="18" type="noConversion"/>
  </si>
  <si>
    <t>GGCATGATCACCTTCCTGGATACCCCGGGCCACGCCGCGTTTACCTCCATGCGTGCTCGTGGCGCGCAGGCGACGGATATCGTGGTTCTGGTGGTGGCGGCAGACGACGGCGTGATGCCGCAGACTATCGAAGCTATCCAGCACGCTAAAGCGGCGA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</si>
  <si>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A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</si>
  <si>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CGAGAGCCAGTTCGTCCACGTCTCCGCGAAAGCCGGTACCGGT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</si>
  <si>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TGATCGCGTGAAGAACGAACTGTCCCAGTACGGCATCCTGCCGGAAGAGTGGGGCGGCGAGAGCCAGTTCGTCCACGTTTCCGCGAAAGCGGGTACCGGCATCGACGAC</t>
    <phoneticPr fontId="18" type="noConversion"/>
  </si>
  <si>
    <t>GGCATGATCACCTTCCTGGACACCCCGGGCCACGCCGCGTTTACCTCCATGCGTGCTCGTGGCGCGCAGGCGACGGATATCGTGGTTCTGGTGGTGGCGGCAGACGACGGCGTGATGCCGCAGACCATCGAAGCTATCCAGCACGCTAAAGCGGCGCAGGTACCGGTGGTGGTTGCGGTGAACAAAATCGATAAGCCAGAAGCCGATCCGGATCGCGTGAAGAATGAACTGTCCCAGTACGGCATCCTGCCGGAAGAGTGGGGCGGCGAGAGCCAGTTCGTCCACGTTTCCGCGAAAGCGGGTACCGGCATCGACGAC</t>
    <phoneticPr fontId="18" type="noConversion"/>
  </si>
  <si>
    <t>GGCATGATCACCTTCCTGGATACCCCGGGCCACGCCGCGTTTACCTCCATGCGTGCTCGTGGCGCGCAGGCGACGGATATCGTGGTTCTGGTGGTGGCA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</si>
  <si>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AAAGCCGATCCGGATCGCGTGAAGAACGAACTGTCCCAGTACGGCATCCTGCCGGAAGAGTGGGGCGGCGAGAGCCAGTTCGTCCACGTTTCCGCGAAAGCGGGTACCGGCATCGACGAC</t>
    <phoneticPr fontId="18" type="noConversion"/>
  </si>
  <si>
    <t>GGCATGATCACCTTCCTGGATACCCCGGGCCACGCCGCATTTACCTCCATGCGTGCTCGTGGTGCGCAGGCGACGGATATCGTGGTTCTGGTGGTGGCGGCAGACGACGGCGTGATGCCGCAGACTATCGAAGCTATCCAGCACGCCAAAGCGGCGCAGGTGCCGGTGGTAGTTGCGGTGAACAAGATCGATAAGCCTGAAGCCGATCCGGACCGCGTGAAGAATGAACTGTCCCAGTACGGCATCCTGCCGGAAGAGTGGGGCGGCGAGAGCCAGTTCGTCCACGTCTCCGCGAAAGCCGGTACCGGTATCGACGAC</t>
    <phoneticPr fontId="18" type="noConversion"/>
  </si>
  <si>
    <t>GGCATGATCACCTTCCTGGATACCCCGGGCCACGCCGCGTTTACTTCCATGCGTGCTCGTGGTGCGCAGGCAACGGATATCGTGGTTCTGGTGGTGGCGGCAGACGACGGCGTGATGCCGCAGACTATCGAAGCTATCCAGCACGCTAAAGCGGCGCAGGTGCCGGTGGTCGTGGCGGTGAACAAAATCGATAAGCCAGAAGCCGATCCGGACCGCGTGAAGAACGAACTGTCCCAGTACGGCATCCTGCCGGAAGAGTGGGGCGGCGAGAGCCAGTTCGTCCACGTTTCCGCGAAAGCCGGTACCGGCATCGACGAC</t>
    <phoneticPr fontId="18" type="noConversion"/>
  </si>
  <si>
    <t>GGCATGATCACCTTCCTGGATACCCCTGGCCACGCCGCGTTTACCTCCATGCGTGCTCGTGGCGCGCAGGCGACGGATATCGTGGTTCTGGTGGTGGCGGCAGACGACGGCGTGATGCCGCAGACTATCGAAGCTATCCAGCACGCTAAAGCGGCGCAGGTACCGGTGGTAGTGGCGGTGAACAAGATCGATAAGCCAGAAGCCGATCCGGATCGCGTGAAGAACGAACTGTCCCAGTACGGCATCCTGCCGGAAGAGTGGGGCGGCGAGAGCCAGTTCGTCCACGTTTCCGCGAAAGCGGGTACCGGCATCGACGAC</t>
    <phoneticPr fontId="18" type="noConversion"/>
  </si>
  <si>
    <t>GGCATGATCACCTTCCTGGATACCCCGGGCCACGCCGCGTTTACCTCCATGCGTGCTCGTGGCGCGCAGGTGACGGATATCGTGGTTCTGGTGGTGGCGGCAGACGACGGCGTGATGCCGCAGACTATCGAAGCTATCCAGCACGCTAAAGCGGCGCAGGTACCGGTGGTAGTGGCGGTGAACAAGATCGATAAGCCAGAAGCCGATCCGGATCGCGTGAAGAACGAACTGTCCCAGTACGGCATCCTGCCGGAAGAGTGGGGCGGCGAGAGCCAGTTTGTCCACGTTTCCGCGAAAGCGGGTACCGGCATCGACGAC</t>
    <phoneticPr fontId="18" type="noConversion"/>
  </si>
  <si>
    <t>GGCATGATCACCTTCCTGGACACCCCGGGCCACGCCGCGTTTACCTCCATGCGTGCTCGTGGTGCGCAGGCGACGGATATCGTGGTTCTGGTGGTGGCGGCAGACGACGGCGTGATGCCGCAGACTATCGAAGCTATCCAGCACGCCAAAGCGGCGCAGGTGCCGGTGGTGGTTGCGGTGAACAAGATCGATAAGCCTGAAGCCGATCCGGACCGTGTGAAGAACGAACTGTCCCAGTACGGCATCCTGCCGGAAGAGTGGGGCGGCGAGAGCCAGTTCGTCCACGTCTCCGCGAAAGCCGGTACCGGTATCGACGAC</t>
    <phoneticPr fontId="18" type="noConversion"/>
  </si>
  <si>
    <t>GGCATGATCACCTTCCTGGATACCCCGGGCCACGCCGCGTTTACCTCAATGCGTGCTCGTGGCGCGCAGGCGACGGATATCGTGGTTCTGGTGGTGGCGGCAGACGACGGCGTGATGCCGCAGACTATCGAAGCTATCCAGCACGCTAAAGCGGCGCAGGTACCGGTGGTAGTGGCGGTGAACAAGATCGATAAGCCAGAAGCCGATCCGGATCGCGTGAAGAACGAACTGTCCCAGTACGGCATCCTGCCGGAAGAGTGGGGCGGCGAGAGCCAGTTTGTCCACGTTTCCGCGAAAGCGGGTACCGGCATCGACGAC</t>
    <phoneticPr fontId="18" type="noConversion"/>
  </si>
  <si>
    <t>GGCATGATCACCTTCCTGGACACCCCGGGGCACGCCGCGTTTACTTCAATGCGTGCACGTGGTGCGCAGGCAACGGACATCGTAGTCCTGGTTGTTGCTGCCGACGACGGCGTGATGCCGCAGACCATCGAAGCAATCCAGCACGCGAAAGCGGCGCAGGTACCGGTGGTGGTTGCAGTGAACAAGATCGATAAACCAGAAGCCGATCCGGATCGTGTTAAGAACGAACTCTCCCAGTATGGCATCCTGCCGGAAGAGTGGGGCGGTGAAAGCCAGTTCGTACACGTATCTGCGAAAGCGGGTACCGGCATCGATGAA</t>
    <phoneticPr fontId="18" type="noConversion"/>
  </si>
  <si>
    <t>GGCATGATCACCTTCCTGGATACCCCAGGCCACGCCGCGTTTACCTCCATGCGTGCTCGTGGCGCGCAGGCGACGGATATCGTGGTTCTGGTGGTGGCGGCAGACGACGGCGTGATGCCGCAGACTATCGAAGCTATCCAGCACGCTAAAGCGGCGCAGGTACCGGTGGTGGTTGCGGTGAACAAGATCGATAAGCCAGAAGCCGATCCGGATCGCGTGAAGAACGAACTGTCCCAGTACGGCATCCTGCCGGAAGAGTGGGGCGGCGAGAGCCAGTTCGTCCACGTTTCCGCGAAAGCGGGTACCGGCATCGACGAC</t>
    <phoneticPr fontId="18" type="noConversion"/>
  </si>
  <si>
    <t>GGCATGATCACCTTCCTGGATACCCCAGGCCACGCAGCGTTTACCTCAATGCGTGCTCGTGGTGCTCAGGCAACGGATATCGTTGTTCTGGTTGTTGCTGCCGACGATGGCGTGATGCCGCAGACCATTGAAGCTATCCAGCACGCGAAAGCGGCGCAGGTGCCTCTGGTTGTTGCAGTCAACAAAATCGATAAGCCAGAAGCCGATATGGATCGCGTGAAGAACGAACTGTCCCAGTACGGCGTTATGCCGGAAGAGTGGGGCGGTGAAGCACAGTTCATCCCTGTATCTGCAAAAGCGGGTACCGGTATCGACGAC</t>
    <phoneticPr fontId="18" type="noConversion"/>
  </si>
  <si>
    <t>GGCATGATCACCTTCCTGGATACCCCGGGCCACGCCGCGTTTACCTCCATGCGTGCTCGTGGTGCGCAGGCAACGGATATCGTGGTTCTGGTGGTGGCAGCAGACGACGGCGTGATGCCGCAGACTGTGGAAGCTATCCAGCACGCCAAAGCGGCGCAGGTGCCGGTAGTGGTTGCGGTGAACAAGATCGATAAGCCGGAAGCGGATATGGATCGCGTGAAGAACGAACTCTCCCAGTACGGCGTAATGCCGGAAGAGTGGGGCGGCGAAGCGCAGTTCATCCCGGTATCCGCGAAAGTCGGTACTGGTATCGACGAC</t>
    <phoneticPr fontId="18" type="noConversion"/>
  </si>
  <si>
    <t>GGGATGATCACCTTCCTGGATACTCCGGGTCACGCCGCGTTTACCTCAATGCGTGCTCGTGGTGCGCAGGCAACGGATATCGTTGTTCTGGTTGTTGCTGCCGACGATGGCGTGATGCCACAGACTATCGAAGCTATCCAGCACGCAAAAGCGGCTCAGGTGCCGGTAGTGGTTGCGGTCAACAAGATCGACAAACCTGAAGCGGATATGGATCGCGTTAAAAACGAACTGTCTCAGTACGGCGTTATGCCGGAAGAGTGGGGCGGCGAATCTCAGTTCATCCCTGTTTCTGCGAAAGCGGGTACCGGTATTGATGAC</t>
    <phoneticPr fontId="18" type="noConversion"/>
  </si>
  <si>
    <t>GGCATGATCACCTTCCTGGATACCCCGGGCCACGCCGCGTTTACCTCCATGCGTGCTCGTGGCGCGCAGGCGACGGATATCGTGGTTCTGGTGGTGGCGGCAGACGACGGCGTGATGCCCCAGACTATCGAAGCTATCCAGCACGCTAAAGCGGCGCAGGTACCGGTGGTAGTGGCGGTGAACAAGATCGATAAGCCAGAAGCCGATCCGGATCGCGTGAAGAACGAACTGTCCCAGTACGGCATCCTGCCGGAAGAGTGGGGCGGCGAGAGCCAGTTTGTCCACGTTTCCGCGAAAGCGGGTACCGGCATCGACGAC</t>
    <phoneticPr fontId="18" type="noConversion"/>
  </si>
  <si>
    <t>GGCATGATCACCTTCCTGGACACCCCGGGGCACGCCGCGTTTACTTCAATGCGTGCACGTGGTGCGCAGGCAACGGACATCGTAGTCCTGGTTGTTGCTGCAGACGACGGTGTAATGCCGCAGACCATCGAAGCTATCCAGCACGCGAAAGCGGCGGGTGTTCCGGTGGTGGTTGCTGTGAACAAAATCGATAAACCAGAAGCCGATCCGGATCGCGTTAAGAACGAACTCTCCCAGTACGGCATCCTGCCAGAAGAGTGGGGCGGCGAAAGCCAGTTCGTACACGTATCTGCAAAAGCGGGTACCGGTATTGATGAA</t>
    <phoneticPr fontId="18" type="noConversion"/>
  </si>
  <si>
    <t>GGGATGATCACCTTCCTGGATACTCCGGGTCACGCCGCGTTTACCTCAATGCGTGCTCGTGGCGCGCAGGCAACGGATATCGTTGTTCTGGTTGTTGCTGCCGACGATGGCGTGATGCCACAGACTATCGAAGCTATCCAGCACGCAAAAGCGGCTCAGGTGCCGGTAGTGGTTGCGGTCAACAAGATCGACAAACCTGAAGCGGATATGGATCGCGTTAAAAACGAACTGTCTCAGTACGGCGTTATGCCGGAAGAGTGGGGCGGCGAATCTCAGTTCATCCCTGTTTCTGCGAAAGCGGGTACCGGTATTGATGAC</t>
    <phoneticPr fontId="18" type="noConversion"/>
  </si>
  <si>
    <t>GGTATGATCACCTTCCTGGATACCCCGGGCCACGCCGCGTTCACCTCTATGCGTGCTCGTGGTGCTCAGGCGACGGATATCGTGGTTCTGGTTGTGGCGGCAGACGACGGCGTGATGCCGCAGACCATCGAAGCTATTCAGCACGCGAAAGCGGCGGGTGTGCCGGTCGTGGTTGCGGTGAACAAAATCGATAAGCCGGAAGCGGATCCGGATCGCGTTAAAAACGAACTGTCCCAGTACGGCATTCTGCCGGAAGAGTGGGGCGGTGAAAGCCAGTTCGTCCACGTGTCTGCTAAAGCGGGTACCGGCATCGACGAA</t>
    <phoneticPr fontId="18" type="noConversion"/>
  </si>
  <si>
    <t>GGCATGATCACCTTCCTGGATACCCCGGGCCACGCCGCGTTTACCTCTATGCGTGCTCGTGGTGCGCAGGCGACGGATATCGTGGTTCTGGTGGTGGCAGCAGACGACGGCGTGATGCCGCAGACTGTGGAAGCTATCCAGCACGCCAAAGCGGCGCAGGTGCCGGTAGTGGTTGCGGTGAACAAGATCGATAAGCCGGAAGCGGATATGGATCGCGTGAAGAACGAACTCTCCCAGTACGGCGTAATGCCGGAAGAGTGGGGCGGCGAAGCGCAGTTCATCCCGGTATCCGCGAAAGTCGGTACTGGTATCGACGAC</t>
    <phoneticPr fontId="18" type="noConversion"/>
  </si>
  <si>
    <t>GGCATGATCACCTTCCTGGATACCCCGGGCCACGCCGCGTTTACCTCCATGCGTGCTCGTGGCGCGCAGGCGACGGATATCGTGGTTCTGGTGGTGGCGGCAGACGACGGCGTGATGCCGCAGACTATCGAAGCTATCCAGCACGCTAAAGCGGCGCAGGTACCGGTGGTAGTGGCGGTGAACAAGATCGATAAGCCAGAAGCCGATCCGGATCGCGTGAAGAACGAACTGTCCCAGTACGGCATCCTGCCGGAAGAGTGGGGCGGAGAGAGCCAGTTTGTCCACGTTTCCGCGAAAGCGGGTACCGGCATCGACGAC</t>
    <phoneticPr fontId="18" type="noConversion"/>
  </si>
  <si>
    <t>AACCTGAAGTGGGACGAAGTTGGTGTTGACGTTGTTGCTGAAGCAACCGGTATCTTCCTGACCGACGAAACCGCTCGTAAACACATCACCGCTGGCGCGAAAAAAGTCGTTCTGACTGGCCCGTCCAAAGACAACACTCCGATGTTCGTTCGCGGCGCTAACTTCGACGCTTACGCA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</si>
  <si>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</si>
  <si>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T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</si>
  <si>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</si>
  <si>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AAACATCATCCCGTCCTCTACCGGCGCTGCTAAAGCAGTAGGTAAAGTACTGCCAGAACTA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</si>
  <si>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T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</si>
  <si>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TCTGATGACCACCGTCCACGCTACCACCGCTACTCAGAAAACCGTTGATGGCCCGTCTCACAAAGACTGGCGCGGCGGCCGCGGCGCAGCTCAGAACATCATCCCGTCCTCTACCGGCGCTGCTAAAGCAGTAGGTAAAGTACTGCCAGAACTGAACGGCAAACTGACCGGTATGGCGTTC</t>
    <phoneticPr fontId="18" type="noConversion"/>
  </si>
  <si>
    <t>AAT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</si>
  <si>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A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</si>
  <si>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T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</si>
  <si>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G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</si>
  <si>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T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</si>
  <si>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GCCGCTGGCTAAAGTCATCAACGACAACTTCGGTATCGTTGAAGGCCTGATGACCACCGTCCACGCTACCACCGCTACCCAGAAAACCGTTGATGGCCCGTCTCATAAAGACTGGCGCGGCGGCCGCGGCGCAGCTCAGAACATCATCCCGTCCTCTACCGGCGCTGCTAAAGCAGTAGGTAAAGTACTGCCAGAACTGAACGGCAAACTGACCGGTATGGCGTTC</t>
    <phoneticPr fontId="18" type="noConversion"/>
  </si>
  <si>
    <t>AAT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T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</si>
  <si>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TAACTGCCTGGCGCCGCTGGCTAAAGTTATCAACGACAACTTCGGTATCGTTGAAGGCCTGATGACCACCGTCCACGCTACCACCGCTACTCAGAAAACCGTTGATGGCCCGTCTCAC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</si>
  <si>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</si>
  <si>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ACCGCTGGCTAAAGTCATCAACGACAACTTCGGTATCGTTGAAGGCCTGATGACCACCGTCCACGCA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</si>
  <si>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GCCGCTGGCTAAAGTCATCAACGACAACTTCGGTATCGTTGAAGGCCTGATGACCACCGTCCACGCTACCACCGCTACC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</si>
  <si>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TACTTACGCTGGCCAGGACATCGTTTCCAACGCATCCTGCACCACCAACTGCCTGGCGCCGCTGGCTAAAGTCATCAACGACAACTTCGGTATCGTTGAAGGCCTGATGACCACCGTCCACGCTACCACCGCTACC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</si>
  <si>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GCCGCTGGCTAAAGTCATCAACGACAACTTCGGTATCGTTGAAGGCCTGATGACCACCGTCCACGCTACCACCGCTACC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</si>
  <si>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C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</si>
  <si>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A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</si>
  <si>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A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</si>
  <si>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GGTCGTTCTGACTGGCCCGTCCAAAGACAACACTCCGATGTTCGTTCGCGGCGCTAACTTCGACGCTTACGCTGGCCAGGACATCGTTTCCAACGCTTCCTGCACCACCAACTGCCTGGCGCCGCTGGCTAAAGTTATCAACGACAACTTCGGTATCGTTGAAGGCCTGATGACCACCGTCCACGCTACCACCGCTACTCAGAAAACCGTTGATGGCCCGTCTCAC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</si>
  <si>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A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</si>
  <si>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T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</si>
  <si>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T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</si>
  <si>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G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</si>
  <si>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T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</si>
  <si>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GCCGCTGGCTAAAGTTATCAACGACAACTTCGGTATCGTTGAAGGCC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</si>
  <si>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ACAGAAAACCGTTGATGGCCCGTCTCAC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</si>
  <si>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A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</si>
  <si>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AGGCGTTGACGTCGTTGCTGAAGCAACTGGTCTGTTCCTGACTGACGAAACCGCTCGTAAACACATCACTGCTGGCGCGAAAAAAGTCGTTCTGACTGGCCCGTCCAAAGACAACACTCCGATGTTTGTTAAAGGCGCTAACTTTGACAAATACGAAGGCCAGGACATCGTTTCTAACGCATCCTGCACCACTAACTGCCTGGCACCGCTGGCTAAAGTTATCAACGACAACTTCGGCATCGTCGAAGCGCTGATGACCACCGTTCACGCGACCACCGCAACTCAGAAAACCGTTGATGGCCCGTCTCACAAAGACTGGCGCGGCGGCCGCGGCGCATCCCAGAACATCATCCCGTCCTCTACCGGTGCTGCTAAAGCAGTCGGTAAAGTACTGCCAGAACTGAATGGCAAACTGACCGGTATGGCGTTC</t>
    <phoneticPr fontId="18" type="noConversion"/>
  </si>
  <si>
    <t>AACCTGAAGTGGGACGAAGTAGGCGTTGACGTCGTTGCAGAAGCAACTGGTCTGTTCCTGACTGACGAAACCGCTCGTAAACACATCACTGCTGGCGCGAAAAAAGTCGTTCTGACTGGCCCGTCCAAAGACAACACTCCGATGTTTGTTAAAGGCGCTAACTTTGACAAATACGAAGGCCAGGACATCGTTTCTAACGCATCCTGCACCACTAACTGCCTGGCACCGCTGGCTAAAGTTATCAACGACAACTTCGGCATCGTCGAAGCGCTGATGACCACCGTTCACGCGACCACCGCAACTCAGAAAACCGTTGATGGCCCGTCTCACAAAGACTGGCGCGGCGGCCGCGGCGCATCCCAGAACATCATCCCGTCCTCTACCGGTGCTGCTAAAGCAGTTGGTAAAGTACTGCCAGAACTGAATGGCAAACTGACCGGTATGGCGTTC</t>
    <phoneticPr fontId="18" type="noConversion"/>
  </si>
  <si>
    <t>AACCTGAAGTGGGACGAAGTAGGCGTTGACATCGTTGCTGAAGCAACTGGTCTGTTCCTGACTGACGAAACCGCTCGTAAACACATCACTGCTGGCGCGAAAAAAGTCGTTCTGACTGGCCCGTCCAAAGACAACACTCCGATGTTTGTTAAAGGCGCTAACTTTGACAAATACGAAGGCCAGGACATCGTTTCTAACGCATCCTGCACCACTAACTGCCTGGCACCGCTGGCTAAAGTTATCAACGACAACTTCGGCATCGTCGAAGCGCTGATGACCACCGTTCACGCGACCACCGCAACTCAGAAAACCGTTGATGGCCCGTCTCACAAAGACTGGCGCGGCGGCCGCGGCGCATCCCAGAACATCATCCCGTCCTCTACCGGTGCTGCTAAAGCAGTGGGTAAAGTACTGCCAGAACTGAATGGCAAACTGACCGGCATGGCGTTC</t>
    <phoneticPr fontId="18" type="noConversion"/>
  </si>
  <si>
    <t>AACCTGAAGTGGGACGAAGTAGGCGTTGACATCGTTGCTGAAGCAACTGGTCTGTTCCTGACTGACGAAACCGCTCGTAAACACATCACTGCTGGCGCGAAAAAAGTCGTTCTGACTGGCCCGTCCAAAGACAACACTCCTATGTTTGTTAAAGGCGCTAACTTTGACAAATACGAAGGCCAGGACATCGTTTCTAACGCATCCTGCACCACTAACTGCCTGGCACCGCTGGCTAAAGTTATCAACGACAACTTCGGCATCGTCGAAGCGCTGATGACCACCGTTCACGCGACCACCGCAACTCAGAAAACCGTTGATGGCCCGTCTCACAAAGACTGGCGCGGCGGCCGCGGCGCATCCCAGAACATCATCCCGTCCTCTACCGGTGCTGCTAAAGCAGTGGGTAAAGTACTGCCAGAACTGAATGGCAAACTGACCGGCATGGCGTTC</t>
    <phoneticPr fontId="18" type="noConversion"/>
  </si>
  <si>
    <t>AACCTGAAGTGGGACGAAGTAGGCGTTGACGTCGTTGCTGAAGCAACTGGTCTGTTCCTGACTGACGAAACCGCTCGTAAACACATCACTGCTGGCGCGAAAAAAGTCGTTCTGACTGGCCCGTCCAAAGACAACACTCCGATGTTTGTTAAAGGCGCTAACTTTGACAAATACGAAGGCCAGGACATCGTTTCTAACGCATCCTGCACCACTAACTGCCTGGCACCGCTGGCTAAAGTTATCAACGACAACTTCGGCATCGTCGAAGCGCTGATGACCACCGTTCACGCGACCACCGCAACTCAGAAAACCGTTGATGGCCCGTCTCACAAAGACTGGCGCGGCGGCCGCGGCGCATCCCAGAACATCATCCCGTCCTCTACCGGTGCTGCTAAAGCAGTTGGTAAAGTACTGCCAGAACTGAAT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</si>
  <si>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ACCGCTGGCTAAAGTCATCAACGACAACTTCGGTATCGTTGAAGGCCTGATGACCACCGTCCACGCAACCACCGCTACTCAGAAAACCGTTGATGGCCCGTCTCACAAAGACTGGCGCGGCGGCCGCGGCGCAGCTCAGAACATCATCCCGTCCTCTACCGGCGCTGCTAAAGCT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</si>
  <si>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GCCGCTGGCTAAAGTCATCAACGACAACTTCGGTATCGTTGAAGGCCTGATGACCACTGTCCACGCTACCACCGCTACCCAGAAAACCGTTGATGGCCCGTCTCACAAAGACTGGCGCGGCGGCCGT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</si>
  <si>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GCCGCTGGCTAAAGTCATCAACGATAACTTCGGTATCGTTGAAGGCCTGATGACCACCGTCCACGCTACCACCGCTACCCAGAAAACCGTTGATGGCCCGTCTCACAAAGACTGGCGCGGCGGCCGT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</si>
  <si>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A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</si>
  <si>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GCCGCTGGCTAAAGTCATCAACGACAACTTCGGTATCGTTGAAGGCCTGATGACCACCGTCCACGCTACCACCGCTACCCAGAAAACCGTTGATGGCCCGTCTCACAAAGACTGGCGCGGCGGCCGT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</si>
  <si>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T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</si>
  <si>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AACGAAGTTGGTGTTGACGTTGTTGCTGAAGCAACCGGTATCTTCCTGACCGACGAAACCGCTCGTAAACACATCACCGCTGGCGCGAAAAAAGTCGTTCTGACTGGCCCGTCCAAAGACAACACTCCGATGTTCGTTCGCGGCGCTAACTTCGACGCTTACGCTGGCCAGGACATCGTTTCCAACGCTTCCTGCACCACT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</si>
  <si>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TGCTAAAGCAGTAGGTAAAGTACTGCCAGAACTGAACGGCAAG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</si>
  <si>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TTGCACCACCAACTGCCTGGCACCGCTGGCTAAAGTTATCAACGACAACTTCGGTATCGTTGAAGGCC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</si>
  <si>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AAAT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</si>
  <si>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TAACTGCCTGGCGCCGCTGGCTAAAGTCATCAACGACAACTTCGGTATCGTTGAAGGCCTGATGACCACCGTCCACGCTACCACCGCTACCCAGAAAACCGTTGATGGCCCGTCTCACAAAGACTGGCGCGGCGGCCGT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</si>
  <si>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A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</si>
  <si>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TGGCGCTAACTTCGACACTTACGCTGGCCAGGACATCGTTTCCAACGCATCCTGCACCACCAACTGCCTGGCACCGCTGGCTAAAGTCATCAACGACAACTTCGGTATCGTTGAAGGCCTGATGACCACCGTCCACGCA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</si>
  <si>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T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</si>
  <si>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T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</si>
  <si>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AGGCGTTGACGTCGTTGCAGAAGCAACTGGTCTGTTCCTGACTGACGAAACCGCTCGTAAACACATCACTGCTGGCGCGAAAAAAGTCGTTCTGACTGGCCCGTCCAAAGACAACACTCCGATGTTTGTTAAAGGCGCTAACTTTGACAAATACGAAGGCCAGGACATCGTTTCTAACGCATCCTGCACCACTAACTGCCTGGCACCGCTGGCTAAAGTTATCAACGACAACTTCGGCATCGTCGAAGCGCTGATGACCACCGTTCACGCGACCACCGCAACTCAGAAAACCGTTGATGGCCCGTCTCACAAAGACTGGCGCGGCGGCCGCGGCGCATCCCAGAACATCATCCCGTCCTCTACCGGTGCTGCTAAAGCAGTCGGTAAAGTACTGCCAGAACTGAATGGCAAACTGACCGGTATGGCGTTC</t>
    <phoneticPr fontId="18" type="noConversion"/>
  </si>
  <si>
    <t>AACCTGAAGTGGGACGAAGTTGGTGTTGACGTTGTTGCTGAAGCAACCGGTATCTTCCTGACCGACGAAACCGCTCGTAAACACATCACCGCTGGCGCGAAAAAAGTCGTTCTGACTGGCCCGTCCAAAGACAACACTCCGATGTTCGTTCGCGGCGCTAACTTCGACGCTTACGATGGCCAGGACATCGTTTCCAACGCTTCCTGCACCACT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</si>
  <si>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T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</si>
  <si>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T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</si>
  <si>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ATGGCCAGGACATCGTTTCCAACGCTTCCTGCACCACTAACTGCCTGGCGCCGCTGGCTAAAGTTATCAACGACAACTTCGGTATCGTTGAAGGCCTGATGACCACCGTCCACGCTACCACCGCTACTCAGAAAACCGTTGATGGCCCGTCTCACAAAGACTGGCGCGGCGGCCGCGGCGCAGCTCAGAACATCATCCCGTCTTCTACCGGCGCTGCTAAAGCAGTAGGTAAAGTACTGCCAGAACTGAACGGCAAACTGACCGGTATGGCGTTC</t>
    <phoneticPr fontId="18" type="noConversion"/>
  </si>
  <si>
    <t>AACCTGAAGTGGGACGAAGTTGGTGTTGACGTTGTTGCTGAAGCAACCGGTATCTTCCTGACCGACGAAACCGCTCGTAAACACATCACG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</si>
  <si>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TAACTGCCTGGCACCGCTGGCTAAAGTTATCAACGACAACTTCGGTATCGTTGAAGGCC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</si>
  <si>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A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</si>
  <si>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AGGCCAGGACATCGTTTCCAACGCTTCCTGCACCACCAACTGCA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</si>
  <si>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AACCAACTGCCTGGCACCGCTGGCTAAAGTTATCAACGACAACTTCGGTATCGTTGAAGGCC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</si>
  <si>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T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</si>
  <si>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TGGCGCTAACTTCGAAACTTACGCTGGCCAGGACATCGTTTCCAACGCTTCCTGCACCACCAACTGCCTGGCACCGCTGGCTAAAGTTATCAACGACAACTTCGGTATCGTTGAAGGCC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</si>
  <si>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TGGCGCTAACTTCGACACTTACGCTGGCCAGGACATCGTTTCCAACGCTTCCTGCACCACCAACTGCCTGGCACCGCTGGCTAAAGTTATCAACGACAACTTCGGTATCGTTGAAGGCCTGATGACCACCGTCCACGCTACCACCGCT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</si>
  <si>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T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</si>
  <si>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ACCGCTGGCTAAAGTCATCAACGACAACTTCGGTATAGTTGAAGGCCTGATGACCACCGTCCACGCA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</si>
  <si>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T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</si>
  <si>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AACGTTGTTGCTGAAGCAACCGGTATCTTCCTGACCGACGAAACCGCTCGTAAACACATCACCGCTGGCGCGAAAAAAGTCGTTCTGACTGGCCCGTCCAAAGACAACACCCCGATGTTCGTTCGCGGCGCTAACTTCGACACTTACGCTGGCCAGGACATCGTTTCCAACGCATCCTGCACCACCAACTGCCTGGCACCGCTGGCTAAAGTCATCAACGACAACTTCGGTATCGTTGAAGGCCTGATGACCACCGTCCACGCA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</si>
  <si>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ACCGCTGGCTAAAGTCATCAACGACAACTTCGGTATCGTTGAAGGCCTGATGACCACCGTCCACGCTACCACCGCTACC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</si>
  <si>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TAACTGCCTAGCGCCGCTGGCTAAAGTTATCAACGACAACTTCGGTATCGTTGAAGGCCTGATGACCACCGTCCACGCTACCACCGCTACTCAGAAAACCGTTGATGGCCCT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</si>
  <si>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GGTTATCAACGACAACTTCGGTATCGTTGAAGGCC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</si>
  <si>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T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</si>
  <si>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TAACGACAACTTCGGTATCGTTGAAGGCCTGATGACCACCGTCCACGCTACCACCGCTACTCAGAAAACCGTTGATGGCCCGTCTCACAAAGACTGGCGCGGCGGCCGT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</si>
  <si>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TCACGCTACCACCGCTACTCAGAAAACCGTTGATGGCCCGTCTCAC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</si>
  <si>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TCTGATGACCACCGTT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</si>
  <si>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T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</si>
  <si>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TAACTGCCTGGCA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</si>
  <si>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TCTGGCTAAAGTTATCAACGACAACTTCGGTATCGTTGAAGGCCTGATGACCACCGTCCACGCTACCACCGCTACTCAGAAAACCGTTGATGGCCCGTCTCAC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</si>
  <si>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ACCAAAGACAACACTCCGATGTTCGTTCGCGGCGCTAACTTCGACGCTTACGCA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</si>
  <si>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CGTTGACGTCGTTGCTGAAGCAACTGGTCTGTTCCTGACTGACGAAACCGCTCGTAAACACATCACTGCTGGCGCGAAAAAAGTCGTTCTGACTGGCCCGTCCAAAGACAACACTCCGATGTTTGTTAAAGGCGCTAACTTTGACAAATACGAAGGCCAGGACATCGTTTCTAACGCATCCTGCACCACTAACTGCCTGGCACCGCTGGCTAAAGTTATCAACGACAACTTCGGCATCGTCGAAGCGCTGATGACCACCGTTCACGCGACCACCGCAACTCAGAAAACCGTTGATGGCCCGTCTCACAAAGACTGGCGCGGCGGCCGCGGCGCATCCCAGAACATCATCCCGTCCTCTACCGGTGCTGCTAAAGCAGTCGGTAAAGTACTGCCAGAACTGAAT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</si>
  <si>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ATCCTGCACCACCAACTGCCTGGCACCGCTGGCTAAAGTCATCAACGACAACTTCGGTATCGTTGAAGGCCTGATGACCACCGTCCACGCA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</si>
  <si>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TGGCGGCCGCGGCGCAGCTCAGAACATCATCCCGTCCTCTACCGGCGCTGCTAAAGCAGTAGGTAAAGTACTGCCAGAACTGAACGGCAAGCTGACCGGTATGGCGTTC</t>
    <phoneticPr fontId="18" type="noConversion"/>
  </si>
  <si>
    <t>AACCTGGAGTGGGACGAAGTTGGTGTTGACGTTGTTGCTGAAGCAACCGGTATCTTCCTGACCGACGAAACCGCTCGTAAACACATCACCGCTGGCGCGAAAAAAGTCGTTCTGACTGGCCCGTCCAAAGACAACACTCCGATGTTCGTTCGCGGCGCTAACTTCGACGCTTACGCTGGCCAGGACATCGTTTCCAACGCTTCCTGCACCACT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</si>
  <si>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GCCGCTGGCTAAAGTCATCAACGACAACTTCGGTATCGTTGAAGGCCTGATGACCACCGTTCACGCTACCACCGCTACC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</si>
  <si>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TGCTGGCCAGGACATCGTTTCCAACGCTTCCTGCACCACCAACTGCCTGGCGCCGCTGGCTAAAGTTATCAACGACAACTTCGGTATCGTTGAAGGCCTGATGACCACCGTCCACGCTACCACCGCTACTCAGAAAACCGTTGATGGCCCGTCTCAC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</si>
  <si>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T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</si>
  <si>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TGTTGTTGCTGAAGCAACCGGTATCTTCCTGACCGACGAAACCGCTCGTAAACACATCACCGCTGGCGCGAAAAAAGTCGTTCTGACTGGCCCGTCCAAAGACAACACCCCGATGTTCGTTCGCGGCGCTAACTTCGACACTTACGCTGGCCAGGACATCGTTTCCAACGCATCCTGCACCACCAACTGCCTGGCGCCGCTGGCTAAAGTCATCAACGACAACTTCGGTATCGTTGAAGGCCTGATGACCACCGTCCACGCTACCACCGCTACC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</si>
  <si>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AACTTACGCTGGCCAGGACATCGTTTCCAACGCTTCCTGCACCACCAACTGCCTGGCACCGCTGGCTAAAGTTATCAACGACAACTTCGGTATCGTTGAAGGCCTGATGACCACCGTCCACGCT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</si>
  <si>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TCAGAACATCATCCCGTCCTCTACCGGTGCTGCTAAAGCAGTAGGTAAAGTACTGCCAGAACTGAACGGAAAACTGACCGGTATGGCGTTC</t>
    <phoneticPr fontId="18" type="noConversion"/>
  </si>
  <si>
    <t>AACCTGAAGTGGGACGAAGTTGGTGTTGACGTTA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</si>
  <si>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CCAACTGCCTGGCGCCGCTGGCTAAAGTTATCAACGACAACTTCGGTATCGTTGAAGGCCTGATGACCACCGTCCACGCTACCACCGCTACTCAGAAAACCGTTGATGGCCCGTCTCAT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</si>
  <si>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T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</si>
  <si>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TACCAACTGCCTGGCGCCGCTGGCTAAAGTCATCAACGACAACTTCGGTATCGTTGAAGGCCTGATGACCACCGTCCACGCTACCACCGCTACC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</si>
  <si>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TC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</si>
  <si>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A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</si>
  <si>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T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</si>
  <si>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TGTTCGCGGCGCTAACTTCGACACTTACGCTGGCCAGGACATCGTTTCCAACGCATCCTGCACCACCAACTGCCTGGCACCGCTGGCTAAAGTCATCAACGACAACTTCGGTATCGTTGAAGGCCTGATGACCACCGTCCACGCA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</si>
  <si>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T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</si>
  <si>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ACCGCTGGCTAAAGTCATCAACGACAACTTCGGTATCGTTGAAGGCCTGATGACCACCGTCCACGCAACCACCGCTACTCAGAAAACCGTTGATGGCCCGTCTCACAAAGACTGGCGCGGCGGCCGCGGT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</si>
  <si>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TGGCCGCGGCGCAGCTCAGAACATCATCCCGTCCTCTACCGGCGCTGCTAAAGCAGTAGGTAAAGTACTGCCAGAACTGAACGGCAAACTGACCGGTATGGCGTTC</t>
    <phoneticPr fontId="18" type="noConversion"/>
  </si>
  <si>
    <t>AACCTGAAGTGGGACGAAGTTGGTGTTGACGTTGTTGCTGAAGCAACCGGTATCTTCCTGACCGAT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</si>
  <si>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A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</si>
  <si>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TATCGTTTCCAACGCATCCTGCACCACCAACTGCCTGGCACCGCTGGCTAAAGTCATCAACGACAACTTCGGTATCGTTGAAGGCCTGATGACCACCGTCCACGCA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</si>
  <si>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G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</si>
  <si>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ACCGCTGGCTAAAGTCATCAACGACAACTTCGGTATCGTTGAAGGCCTGATGACCACCGTCCACGCAACCACCGCTACTCAGAAAACCGTTGATGGCCCGTCTCACAAAGACTGGCGCGGCGGCCGCGGCGCAGCTCAGAACATCATCCCGTCCTCTACCGGCGCTGCTAAAGCAGTAGGTAAAGTACTGCCT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</si>
  <si>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T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</si>
  <si>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TAAAGACTGGCGCGGCGGCCGCGGCGCAGCTCAGAACATCATCCCGTCCTCTACCGGTGCA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</si>
  <si>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C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</si>
  <si>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TTTCCTGACCGACGAAACCGCTCGTAAACACATCACCGCTGGCGCGAAAAAAGTCGTTCTGACTGGCCCGTCCAAAGACAACACCCCGATGTTCGTTCGCGGCGCTAACTTCGACACTTACGCTGGCCAGGACATCGTTTCCAACGCATCCTGCACCACCAACTGCCTGGCGCCGCTGGCTAAAGTCATCAACGACAACTTCGGTATCGTTGAAGGCCTGATGACCACCGTCCACGCTACCACCGCTACC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</si>
  <si>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G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</si>
  <si>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CACCGACGAAACCGCTCGTAAACACATCACCGCTGGCGCGAAAAAAGTCGTTCTGACTGGCCCGTCCAAAGACAACACCCCGATGTTCGTTCGCGGCGCTAACTTCGACACTTACGCTGGCCAGGACATCGTTTCCAACGCATCCTGCACCACCAACTGCCTGGCGCCGCTGGCTAAAGTCATCAACGACAACTTCGGTATCGTTGAAGGCCTGATGACCACCGTCCACGCTACCACCGCTACCCAGAAAACCGTTGATGGCCCGTCTCACAAAGACTGGCGCGGCGGCCGT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</si>
  <si>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T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</si>
  <si>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AACTTACGCTGGCCAGGACATCGTTTCCAACGCTTCCTGCACCACCAACTGCCTGGCACCGCTGGCTAAAGTTATCAACGACAACTTCGGTATCGTTGAAGGCCTGATGACCACCGTCCACGCTACCACCGCT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</si>
  <si>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ATCCAAAGACAACACCCCGATGTTCGTTCGCGGCGCTAACTTCGAAACTTACGCTGGCCAGGACATCGTTTCCAACGCTTCCTGCACCACCAACTGCCTGGCACCGCTGGCTAAAGTTATCAACGACAACTTCGGTATCGTTGAAGGCCTGATGACCACCGTCCACGCGACCACCGCG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</si>
  <si>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T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</si>
  <si>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GGACATCGTTTCCAACGCATCCTGCACCACCAACTGCCTGGCGCCGCTGGCTAAAGTCATCAACGACAACTTCGGTATCGTTGAAGGCCTGATGACCACCGTCCACGCTACCACCGCTACCCAGAAAACCGTTGATGGCCCGTCTCACAAAGACTGGCGCGGCGGCCGCGGCGCAGCTCAGAACATCATCCCGTCCTCTACCGGCGCTGCTAAAGCAGTTGGTAAAGTACTGCCAGAACTGAACGGCAAACTGACCGGTATGGCGTTC</t>
    <phoneticPr fontId="18" type="noConversion"/>
  </si>
  <si>
    <t>AACCTGAAGTGGGACGAAGTTGGTGTTGACGTTGTTGCTGAAGCAACCGGTATCTTCCTGACCGACGAAACCGCTCGTAAACACATCACCGCTGGCGCGAAAAAAGTCGTTCTGACTGGCCCA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</si>
  <si>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TGGCGCAGCTCAAAACATCATCCCGTCCTCTACCGGCGCTGCTAAAGCAGTAGGTAAAGTACTGCCAGAACTGAACGGCAAACTGACCGGTATGGCGTTC</t>
    <phoneticPr fontId="18" type="noConversion"/>
  </si>
  <si>
    <t>AACCTGAAGTGGGACGAAGTTGT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</si>
  <si>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C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</si>
  <si>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T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</si>
  <si>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AAACATCATCCCATCCTCTACCGGCGCTGCTAAAGCAGTAGGTAAAGTACTGCCAGAACTA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</si>
  <si>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C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</si>
  <si>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AGGCCAGGACATCGTTTCCAACGCTTCCTGCACCACCAACTGCCTA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</si>
  <si>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T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</si>
  <si>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GCACTCCGATGTTCGTTCGCGGCGCTAACTTCGACGCTTACGCTGGCCAGGACATCGTTTCCAACGCTTCCTGCACCACCAACTGCCTGGCGCCGCTGGCTAAAGTTATCAACGACAACTTCGGTATCGTTGAAGGCCTGATGACCACCGTCCACGCTACCACCGCTACTCAGAAAACCGTTGATGGCCCGTCTCACAAAGACTGGCGCGGCGGCCGCGGCGCAGCTCAA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</si>
  <si>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ACTTACGCTGGCCAAGACATCGTTTCCAACGCATCCTGCACCACCAACTGCCTGGCACCGCTGGCTAAAGTCATCAACGACAACTTCGGTATCGTTGAAGGCCTGATGACCACCGTCCACGCA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</si>
  <si>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AAAAGACAACACTCCGATGTTCGTTCGCGGCGCTAACTTCGACGCTTACGCA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</si>
  <si>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AACCGGTATGGCGTTC</t>
    <phoneticPr fontId="18" type="noConversion"/>
  </si>
  <si>
    <t>AACCTGAAGTGGGACGAAGTTGGTGTTGACGTTGTTGCTGAAGCAACCGGTATCTTCCTGACCGACGAAACCGCTCGTAAACACATCACCGCTGGCGCGAAAAAAGTCGTTCTGACTGGCCCGTCCAAAGACAACACCCCGATGTTCGTTCGCGGCGCTAACTTCGACACTTACGCAGGCCAGGACATCGTTTCCAACGCATCCTGCACCACCAACTGCCTGGCGCCGCTGGCTAAAGTCATCAACGACAACTTCGGTATCGTTGAAGGCCTGATGACCACCGTCCACGCTACCACCGCTACC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</si>
  <si>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CGCTTACGCTGGCCAGGACATCGTTTCCAACGCTTCCTGCACCACCAACTGCCTGGCGCCGCTGGCTAAAGTTATCAACGACAACTTCGGTATCGTTGAAGGCCTGATGACCACCGTCCACGCTACCACCGCTACTCAGAAAACCGTTGATGGCCCGTCTCACAAAGACTGGCGCGGCGGCCGCGGCGCAGCTCAAAACATCATCCCGTCCTCTACCGGCGCTGCTAAAGCAGTAGGTAAAGTACTGCCAGAACTAAACGGCAAACTGACCGGTATGGCGTTC</t>
    <phoneticPr fontId="18" type="noConversion"/>
  </si>
  <si>
    <t>AATCTGAAA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</si>
  <si>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TAACTGCCTGGCGCCGCTGGCTAAAGTTATCAACGACAACTTCGGTATCGTTGAAGGCCTGATGACCACCGTCCACGCTACCACCGCTACTCAGAAAACCGTTGATGGCCCGTCTCACAAAGACTGGCGCGGCGGCCGT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</si>
  <si>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A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</si>
  <si>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T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</si>
  <si>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TGCTGGCGCGAAAAAAGTCGTTCTGACTGGCCCGTCCAAAGACAACACTCCGATGTTCGTTCGCGGCGCTAACTTCGAAACTTACGCTGGCCAGGACATCGTTTCCAACGCTTCCTGCACCACCAACTGCCTGGCACCGCTGGCTAAAGTTATCAACGACAACTTCGGTATCGTTGAAGGCCTGATGACCACCGTCCACGCGACCACCGCTACTCAGAAAACCGTTGATGGCCCGTCTCACAAAGACTGGCGCGGCGGCCGCGGCGCAGCTCAGAACATCATCCCGTCCTCTACCGGTGCTGCTAAAGCAGTAGGTAAAGTACTGCCAGAACTGAACGGCAAACTGACCGGTATGGCGTTC</t>
    <phoneticPr fontId="18" type="noConversion"/>
  </si>
  <si>
    <t>AACCTGAAGTGGAACGAAGCAGGCGTTGACGTTGTTGCTGAAGCAACTGGTCTGTTCCTGACTGACGAAACCGCTCGTAAACACATCACTGCTGGCGCGAAAAAAGTCGTTCTGACTGGCCCGTCCAAAGACAACACTCCGATGTTTGTTAAAGGCGCTAACTTTGACAAATACGAAGGCCAGGACATCGTTTCTAACGCATCCTGCACCACCAACTGCCTGGCTCCGCTGGCTAAAGTTATCAACGACAACTTCGGCATCATCGAAGGCCTGATGACCACAGTTCACGCGACCACCGCGACTCAGAAAACCGTTGACGGCCCGTCTCACAAAGACTGGCGCGGCGGCCGCGGCGCAGCACAGAACATCATCCCGTCCTCTACCGGTGCTGCTAAAGCAGTAGGTAAAGTACTGCCAGAACTGAACGGCAAACTGACCGGTATGGCGTTC</t>
    <phoneticPr fontId="18" type="noConversion"/>
  </si>
  <si>
    <t>AACCTGAAATGGAACGAAATCGGTGTTGACGTTGTAGCTGAAGCTACCGGTATCTTCCTGACCGACGAAACTGCACGTAAACACATCACTGCGGGTGCGAAGAAAGTTGTTCTGACTGGTCCTTCCAAAGACAACACCCCAATGTTCGTTCGCGGTGCAAACTTCGAAACTTACGCTGGCCAGGACATCGTTTCCAACGCATCCTGCACCACCAACTGCCTGGCACCGCTGGCTAAAGTTATCAACGACAACTTCGGCATCATCGAAGGTCTGATGACTACCGTTCACGCAACCACCGCTACTCAGAAAACCGTTGATGGCCCGTCTCACAAAGACTGGCGCGGCGGCCGTGGCGCGGCTCAGAACATCATCCCATCTTCTACCGGTGCTGCTAAAGCAGTAGGTAAAGTACTGCCAGAACTGAATGGCAAACTGACT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</si>
  <si>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CGGCGGCCGCGGCGCAGCGCAGAACATCATTCCGTCCTCTACCGGTGCTGCTAAAGCAGTAGGTAAAGTACTGCCAGAACTGAACGGCAAACTGACCGGTATGGCGTTC</t>
    <phoneticPr fontId="18" type="noConversion"/>
  </si>
  <si>
    <t>AACCTGAAATGGGACGAAGTTGGTGTTGACGTTGTCGCTGAAGCAACTGGTCTGTTCCTGACTGACGAAACTGCTCGTAAACACATCACCGCTGGTGCGAAGAAAGTGGTTATGACTGGTCCGTCTAAAGACAACACTCCGATGTTCGTTAAAGGCGCTAACTTCGACAAATATGCTGGCCAGGACATCGTTTCCAACGCATCCTGCACCACCAACTGCCTGGCTCCGCTGGCTAAAGTTATCAACGATAACTTCGGCATCATCGAAGGTCTGATGACCACCGTTCACGCTACTACCGCTACTCAGAAAACCGTTGATGGCCCGTCTCACAAAGACTGGCGCGGCGGCCGCGGCGCTTCCCAGAACATCATCCCGTCTTCTACCGGTGCTGCTAAAGCTGTAGGTAAAGTACTGCCAGAACTGAATGGCAAACTGACTGGTATGGCGTTC</t>
    <phoneticPr fontId="18" type="noConversion"/>
  </si>
  <si>
    <t>AACCTGAAGTGGAACGAAGCAGGCGTTGACGTTGTTGCTGAAGCAACCGGTCTGTTCCTGACTGACGAAACCGCTCGTAAACACATCACTGCTGGCGCGAAAAAAGTCGTTCTGACTGGCCCGTCCAAAGACAACACTCCGATGTTTGTTAAAGGCGCTAACTTTGACAAATACGAAGGCCAGGACATCGTTTCTAACGCATCCTGCACCACCAACTGCCTGGCTCCGCTGGCTAAAGTTATCAACGACAACTTCGGCATCATCGAAGGCCTGATGACCACCGTTCACGCGACCACCGCGACTCAGAAAACCGTTGACGGCCCGTCTCACAAAGACTGGCGCGGCGGCCGCGGCGCAGCACAGAACATCATCCCGTCCTCTACCGGTGCTGCTAAAGCAGTAGGTAAAGTACTGCCAGAACTGAACGGCAAACTGACCGGTATGGCGTTC</t>
    <phoneticPr fontId="18" type="noConversion"/>
  </si>
  <si>
    <t>AACCTGAAGTGGGACGAAGTGGGTGTTGACGTTGTTGCTGAAGCAACCGGTATCTTCCTGACCGACGAAACCGCTCGTAAGCACATCACCGCTGGCGCGAAAAAAGTCGTTCTGACTGGCCCGTCCAAAGACAACACTCCGATGTTTGTTAAAGGTGCTAACTTTGACAAATACGAAGGCCAGGACATCGTTTCCAACGCTTCCTGCACCACCAACTGCCTGGCTCCGCTGGCAAAAGTTATCAACGACAACTTCGGCATCATCGAAGGTCTGATGACTACTGTTCACGCCACTACCGCTACTCAGAAAACCGTTGATGGCCCGTCTCATAAAGACTGGCGCGGCGGCCGCGGCGCAGCTCAGAACATCATCCCGTCCTCTACCGGCGCTGCTAAAGCTGTAGGTAAAGTACTGCCAGAACTGAATGGCAAACTGACCGGTATGGCGTTC</t>
    <phoneticPr fontId="18" type="noConversion"/>
  </si>
  <si>
    <t>AACCTGAAGTGGGACGAAGTTGGTGTTGACGTTGTTGCTGAAGCAACCGGTATCTTCCTGACCGACGAAACCGCTCGTAAACACATCACCGCTGGCGCGAAAAAAGTCGTTCTGACTGGCCCGTCCAAAGACAACACTCCGATGTTCGTTCGCGGCGCTAACTTCGACGCTTACGCTGGCCAGGACATCGTTTCCAACGCTTCCTGCACCACCAACTGCCTGGCGCCGCTGGCTAAAGTTATCAACGACAACTTCGGTATCGTTGAAGGCCTGATGACCACCGTCCACGCTACCACCGCTACTCAGAAAACCGTTGATGGCCCGTCTCACAAAGACTGGCGCGGCGGCCGCGGA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</si>
  <si>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CCCGATGTTCGTTCGCGGCGCTAACTTCGAAACTTACGCTGGCCAGGACATCGTTTCCAACGCTTCCTGCACCACCAACTGCCTGGCACCGCTGGCTAAAGTTATCAACGACAACTTCGGTATCGTTGAAGGCCTGATGACCACCGTCCACGCGACCACCGCGACTCAGAAAACCGTTGATGGCCCGTCTCACAAAGACTGGCGTGGCGGCCGCGGCGCAGCTCAGAACATCATCCCGTCCTCTACCGGTGCTGCTAAAGCAGTAGGTAAAGTACTGCCAGAACTGAACGGCAAACTGACCGGTATGGCGTTC</t>
    <phoneticPr fontId="18" type="noConversion"/>
  </si>
  <si>
    <t>AACCTGAAGTGGGACGAAGTGGGTGTTGACGTTGTTGCTGAAGCAACCGGTATCTTCCTGACCGACGAAACCGCTCGTAAGCACATCACCGCTGGCGCGAAAAAAGTCGTTCTGACTGGCCCGTCCAAAGACAACACTCCGATGTTTGTTAAAGGTGCTAACTTTGACAAATATGAAGGCCAGGACATCGTTTCCAACGCTTCCTGCACCACCAACTGCCTGGCTCCGCTGGCAAAAGTTATCAACGACAACTTCGGCATCATCGAAGGTCTGATGACTACTGTTCACGCCACTACCGCTACTCAGAAAACCGTTGATGGCCCGTCTCATAAAGACTGGCGCGGCGGCCGCGGCGCAGCTCAGAACATCATCCCGTCCTCTACCGGCGCTGCTAAAGCTGTAGGTAAAGTACTGCCAGAACTGAATGGCAAACTGACCGGTATGGCGTTC</t>
    <phoneticPr fontId="18" type="noConversion"/>
  </si>
  <si>
    <t>AACCTGAAGTGGGACGAAGTTGGTGTTGACGTTGTTGCTGAAGCAACCGGTATCTTCCTGACCGACGAAACCGCTCGTAAACACATCACCGCAGGCGCGAAAAAAGTCGTTCTGACTGGCCCGTCCAAAGACAACACTCCGATGTTCGTTCGCGGCGCTAACTTCGACGCTTACGCTGGCCAGGACATCGTTTCCAACGCTTCCTGCACCACCAACTGCCTGGCGCCGCTGGCTAAAGTTATCAACGACAACTTCGGTATCGTTGAAGGCCTGATGACCACCGTCCACGCTACCACCGCTACTCAGAAAACCGTTGATGGCCCGTCTCACAAAGACTGGCGCGGCGGCCGCGGCGCAGCTCAGAACATCATCCCGTCCTCTACCGGC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</si>
  <si>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AACTTACGCTGGCCAGGACATCGTTTCCAACGCTTCCTGCACCACCAACTGCCTGGCACCGCTGGCTAAAGTTATCAACGACAACTTCGGTATCGTTGAAGGCCTGATGACCACCGTCCACGCAACCACCGCTACTCAGAAAACCGTTGATGGCCCGTCTCACAAAGACTGGCGCGGCGGCCGCGGCGCAGCTCAGAACATCATCCCGTCCTCTACCGGTGCTGCTAAAGCAGTAGGTAAAGTACTGCCAGAACTGAACGGCAAACTGACCGGTATGGCGTTC</t>
    <phoneticPr fontId="18" type="noConversion"/>
  </si>
  <si>
    <t>AACCTGAAGTGGGACGAAGTTGGTGTTGACGTTGTTGCTGAAGCAACCGGTATCTTCCTGACCGACGAAACCGCTCGTAAACACATCACCGCTGGCGCGAAAAAAGTCGTTCTGACTGGCCCGTCCAAAGACAACACTCCGATGTTCGTTCGCGGCGCTAACTTCGAAACTTACGCTGGCCAGGACATCGTTTCCAACGCTTCCTGCACCACCAACTGCCTGGCACCGCTGGCTAAAGTTATCAACGACAACTTCGGTATCGTTGAAGGCCTGATGACCACCGTCCACGCGACCACCGCTACTCAGAAAACCGTTGATGGCCCGTCTCACAAAGACTGGCGCGGCGGCCGCGGCGCAGCTCAGAACATCATCCCGTCCTCTACCGGTGCTGCTAAAGCAGTAGGTAAAGTACTGCCAGAACTGAACGGCAAACTGACCGGTATGGCGTT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</si>
</sst>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49"/>
  <sheetViews>
    <sheetView tabSelected="1" workbookViewId="0">
      <selection activeCell="C1" sqref="C1"/>
    </sheetView>
  </sheetViews>
  <sheetFormatPr defaultRowHeight="16.5" x14ac:dyDescent="0.3"/>
  <cols>
    <col min="1" max="1" width="11.25" bestFit="1" customWidth="1"/>
  </cols>
  <sheetData>
    <row r="1" spans="1:3" x14ac:dyDescent="0.3">
      <c r="A1" t="s">
        <v>0</v>
      </c>
      <c r="B1" t="s">
        <v>2777</v>
      </c>
      <c r="C1">
        <f>LEN(B1)</f>
        <v>450</v>
      </c>
    </row>
    <row r="2" spans="1:3" x14ac:dyDescent="0.3">
      <c r="A2" t="s">
        <v>1</v>
      </c>
      <c r="B2" t="s">
        <v>2778</v>
      </c>
      <c r="C2">
        <f t="shared" ref="C2:C65" si="0">LEN(B2)</f>
        <v>450</v>
      </c>
    </row>
    <row r="3" spans="1:3" x14ac:dyDescent="0.3">
      <c r="A3" t="s">
        <v>2</v>
      </c>
      <c r="B3" t="s">
        <v>2779</v>
      </c>
      <c r="C3">
        <f t="shared" si="0"/>
        <v>450</v>
      </c>
    </row>
    <row r="4" spans="1:3" x14ac:dyDescent="0.3">
      <c r="A4" t="s">
        <v>3</v>
      </c>
      <c r="B4" t="s">
        <v>2780</v>
      </c>
      <c r="C4">
        <f t="shared" si="0"/>
        <v>450</v>
      </c>
    </row>
    <row r="5" spans="1:3" x14ac:dyDescent="0.3">
      <c r="A5" t="s">
        <v>4</v>
      </c>
      <c r="B5" t="s">
        <v>2781</v>
      </c>
      <c r="C5">
        <f t="shared" si="0"/>
        <v>450</v>
      </c>
    </row>
    <row r="6" spans="1:3" x14ac:dyDescent="0.3">
      <c r="A6" t="s">
        <v>5</v>
      </c>
      <c r="B6" t="s">
        <v>2782</v>
      </c>
      <c r="C6">
        <f t="shared" si="0"/>
        <v>450</v>
      </c>
    </row>
    <row r="7" spans="1:3" x14ac:dyDescent="0.3">
      <c r="A7" t="s">
        <v>6</v>
      </c>
      <c r="B7" t="s">
        <v>2783</v>
      </c>
      <c r="C7">
        <f t="shared" si="0"/>
        <v>450</v>
      </c>
    </row>
    <row r="8" spans="1:3" x14ac:dyDescent="0.3">
      <c r="A8" t="s">
        <v>7</v>
      </c>
      <c r="B8" t="s">
        <v>2784</v>
      </c>
      <c r="C8">
        <f t="shared" si="0"/>
        <v>450</v>
      </c>
    </row>
    <row r="9" spans="1:3" x14ac:dyDescent="0.3">
      <c r="A9" t="s">
        <v>8</v>
      </c>
      <c r="B9" t="s">
        <v>2785</v>
      </c>
      <c r="C9">
        <f t="shared" si="0"/>
        <v>450</v>
      </c>
    </row>
    <row r="10" spans="1:3" x14ac:dyDescent="0.3">
      <c r="A10" t="s">
        <v>9</v>
      </c>
      <c r="B10" t="s">
        <v>2786</v>
      </c>
      <c r="C10">
        <f t="shared" si="0"/>
        <v>450</v>
      </c>
    </row>
    <row r="11" spans="1:3" x14ac:dyDescent="0.3">
      <c r="A11" t="s">
        <v>10</v>
      </c>
      <c r="B11" t="s">
        <v>2787</v>
      </c>
      <c r="C11">
        <f t="shared" si="0"/>
        <v>450</v>
      </c>
    </row>
    <row r="12" spans="1:3" x14ac:dyDescent="0.3">
      <c r="A12" t="s">
        <v>11</v>
      </c>
      <c r="B12" t="s">
        <v>2788</v>
      </c>
      <c r="C12">
        <f t="shared" si="0"/>
        <v>450</v>
      </c>
    </row>
    <row r="13" spans="1:3" x14ac:dyDescent="0.3">
      <c r="A13" t="s">
        <v>12</v>
      </c>
      <c r="B13" t="s">
        <v>2789</v>
      </c>
      <c r="C13">
        <f t="shared" si="0"/>
        <v>450</v>
      </c>
    </row>
    <row r="14" spans="1:3" x14ac:dyDescent="0.3">
      <c r="A14" t="s">
        <v>13</v>
      </c>
      <c r="B14" t="s">
        <v>2790</v>
      </c>
      <c r="C14">
        <f t="shared" si="0"/>
        <v>450</v>
      </c>
    </row>
    <row r="15" spans="1:3" x14ac:dyDescent="0.3">
      <c r="A15" t="s">
        <v>14</v>
      </c>
      <c r="B15" t="s">
        <v>2791</v>
      </c>
      <c r="C15">
        <f t="shared" si="0"/>
        <v>450</v>
      </c>
    </row>
    <row r="16" spans="1:3" x14ac:dyDescent="0.3">
      <c r="A16" t="s">
        <v>15</v>
      </c>
      <c r="B16" t="s">
        <v>2792</v>
      </c>
      <c r="C16">
        <f t="shared" si="0"/>
        <v>450</v>
      </c>
    </row>
    <row r="17" spans="1:3" x14ac:dyDescent="0.3">
      <c r="A17" t="s">
        <v>16</v>
      </c>
      <c r="B17" t="s">
        <v>2793</v>
      </c>
      <c r="C17">
        <f t="shared" si="0"/>
        <v>450</v>
      </c>
    </row>
    <row r="18" spans="1:3" x14ac:dyDescent="0.3">
      <c r="A18" t="s">
        <v>17</v>
      </c>
      <c r="B18" t="s">
        <v>2794</v>
      </c>
      <c r="C18">
        <f t="shared" si="0"/>
        <v>450</v>
      </c>
    </row>
    <row r="19" spans="1:3" x14ac:dyDescent="0.3">
      <c r="A19" t="s">
        <v>18</v>
      </c>
      <c r="B19" t="s">
        <v>2795</v>
      </c>
      <c r="C19">
        <f t="shared" si="0"/>
        <v>450</v>
      </c>
    </row>
    <row r="20" spans="1:3" x14ac:dyDescent="0.3">
      <c r="A20" t="s">
        <v>19</v>
      </c>
      <c r="B20" t="s">
        <v>2796</v>
      </c>
      <c r="C20">
        <f t="shared" si="0"/>
        <v>450</v>
      </c>
    </row>
    <row r="21" spans="1:3" x14ac:dyDescent="0.3">
      <c r="A21" t="s">
        <v>20</v>
      </c>
      <c r="B21" t="s">
        <v>2797</v>
      </c>
      <c r="C21">
        <f t="shared" si="0"/>
        <v>450</v>
      </c>
    </row>
    <row r="22" spans="1:3" x14ac:dyDescent="0.3">
      <c r="A22" t="s">
        <v>21</v>
      </c>
      <c r="B22" t="s">
        <v>2798</v>
      </c>
      <c r="C22">
        <f t="shared" si="0"/>
        <v>450</v>
      </c>
    </row>
    <row r="23" spans="1:3" x14ac:dyDescent="0.3">
      <c r="A23" t="s">
        <v>22</v>
      </c>
      <c r="B23" t="s">
        <v>2799</v>
      </c>
      <c r="C23">
        <f t="shared" si="0"/>
        <v>450</v>
      </c>
    </row>
    <row r="24" spans="1:3" x14ac:dyDescent="0.3">
      <c r="A24" t="s">
        <v>23</v>
      </c>
      <c r="B24" t="s">
        <v>2800</v>
      </c>
      <c r="C24">
        <f t="shared" si="0"/>
        <v>450</v>
      </c>
    </row>
    <row r="25" spans="1:3" x14ac:dyDescent="0.3">
      <c r="A25" t="s">
        <v>24</v>
      </c>
      <c r="B25" t="s">
        <v>2801</v>
      </c>
      <c r="C25">
        <f t="shared" si="0"/>
        <v>450</v>
      </c>
    </row>
    <row r="26" spans="1:3" x14ac:dyDescent="0.3">
      <c r="A26" t="s">
        <v>25</v>
      </c>
      <c r="B26" t="s">
        <v>2802</v>
      </c>
      <c r="C26">
        <f t="shared" si="0"/>
        <v>450</v>
      </c>
    </row>
    <row r="27" spans="1:3" x14ac:dyDescent="0.3">
      <c r="A27" t="s">
        <v>26</v>
      </c>
      <c r="B27" t="s">
        <v>2803</v>
      </c>
      <c r="C27">
        <f t="shared" si="0"/>
        <v>450</v>
      </c>
    </row>
    <row r="28" spans="1:3" x14ac:dyDescent="0.3">
      <c r="A28" t="s">
        <v>27</v>
      </c>
      <c r="B28" t="s">
        <v>2804</v>
      </c>
      <c r="C28">
        <f t="shared" si="0"/>
        <v>450</v>
      </c>
    </row>
    <row r="29" spans="1:3" x14ac:dyDescent="0.3">
      <c r="A29" t="s">
        <v>28</v>
      </c>
      <c r="B29" t="s">
        <v>2805</v>
      </c>
      <c r="C29">
        <f t="shared" si="0"/>
        <v>450</v>
      </c>
    </row>
    <row r="30" spans="1:3" x14ac:dyDescent="0.3">
      <c r="A30" t="s">
        <v>29</v>
      </c>
      <c r="B30" t="s">
        <v>2806</v>
      </c>
      <c r="C30">
        <f t="shared" si="0"/>
        <v>450</v>
      </c>
    </row>
    <row r="31" spans="1:3" x14ac:dyDescent="0.3">
      <c r="A31" t="s">
        <v>30</v>
      </c>
      <c r="B31" t="s">
        <v>2807</v>
      </c>
      <c r="C31">
        <f t="shared" si="0"/>
        <v>450</v>
      </c>
    </row>
    <row r="32" spans="1:3" x14ac:dyDescent="0.3">
      <c r="A32" t="s">
        <v>31</v>
      </c>
      <c r="B32" t="s">
        <v>2808</v>
      </c>
      <c r="C32">
        <f t="shared" si="0"/>
        <v>450</v>
      </c>
    </row>
    <row r="33" spans="1:3" x14ac:dyDescent="0.3">
      <c r="A33" t="s">
        <v>32</v>
      </c>
      <c r="B33" t="s">
        <v>2809</v>
      </c>
      <c r="C33">
        <f t="shared" si="0"/>
        <v>450</v>
      </c>
    </row>
    <row r="34" spans="1:3" x14ac:dyDescent="0.3">
      <c r="A34" t="s">
        <v>33</v>
      </c>
      <c r="B34" t="s">
        <v>2810</v>
      </c>
      <c r="C34">
        <f t="shared" si="0"/>
        <v>450</v>
      </c>
    </row>
    <row r="35" spans="1:3" x14ac:dyDescent="0.3">
      <c r="A35" t="s">
        <v>34</v>
      </c>
      <c r="B35" t="s">
        <v>2811</v>
      </c>
      <c r="C35">
        <f t="shared" si="0"/>
        <v>450</v>
      </c>
    </row>
    <row r="36" spans="1:3" x14ac:dyDescent="0.3">
      <c r="A36" t="s">
        <v>35</v>
      </c>
      <c r="B36" t="s">
        <v>2812</v>
      </c>
      <c r="C36">
        <f t="shared" si="0"/>
        <v>450</v>
      </c>
    </row>
    <row r="37" spans="1:3" x14ac:dyDescent="0.3">
      <c r="A37" t="s">
        <v>36</v>
      </c>
      <c r="B37" t="s">
        <v>2813</v>
      </c>
      <c r="C37">
        <f t="shared" si="0"/>
        <v>450</v>
      </c>
    </row>
    <row r="38" spans="1:3" x14ac:dyDescent="0.3">
      <c r="A38" t="s">
        <v>37</v>
      </c>
      <c r="B38" t="s">
        <v>2814</v>
      </c>
      <c r="C38">
        <f t="shared" si="0"/>
        <v>450</v>
      </c>
    </row>
    <row r="39" spans="1:3" x14ac:dyDescent="0.3">
      <c r="A39" t="s">
        <v>38</v>
      </c>
      <c r="B39" t="s">
        <v>2815</v>
      </c>
      <c r="C39">
        <f t="shared" si="0"/>
        <v>450</v>
      </c>
    </row>
    <row r="40" spans="1:3" x14ac:dyDescent="0.3">
      <c r="A40" t="s">
        <v>39</v>
      </c>
      <c r="B40" t="s">
        <v>2816</v>
      </c>
      <c r="C40">
        <f t="shared" si="0"/>
        <v>450</v>
      </c>
    </row>
    <row r="41" spans="1:3" x14ac:dyDescent="0.3">
      <c r="A41" t="s">
        <v>40</v>
      </c>
      <c r="B41" t="s">
        <v>2817</v>
      </c>
      <c r="C41">
        <f t="shared" si="0"/>
        <v>450</v>
      </c>
    </row>
    <row r="42" spans="1:3" x14ac:dyDescent="0.3">
      <c r="A42" t="s">
        <v>41</v>
      </c>
      <c r="B42" t="s">
        <v>2818</v>
      </c>
      <c r="C42">
        <f t="shared" si="0"/>
        <v>450</v>
      </c>
    </row>
    <row r="43" spans="1:3" x14ac:dyDescent="0.3">
      <c r="A43" t="s">
        <v>42</v>
      </c>
      <c r="B43" t="s">
        <v>2819</v>
      </c>
      <c r="C43">
        <f t="shared" si="0"/>
        <v>450</v>
      </c>
    </row>
    <row r="44" spans="1:3" x14ac:dyDescent="0.3">
      <c r="A44" t="s">
        <v>43</v>
      </c>
      <c r="B44" t="s">
        <v>2820</v>
      </c>
      <c r="C44">
        <f t="shared" si="0"/>
        <v>450</v>
      </c>
    </row>
    <row r="45" spans="1:3" x14ac:dyDescent="0.3">
      <c r="A45" t="s">
        <v>44</v>
      </c>
      <c r="B45" t="s">
        <v>2821</v>
      </c>
      <c r="C45">
        <f t="shared" si="0"/>
        <v>450</v>
      </c>
    </row>
    <row r="46" spans="1:3" x14ac:dyDescent="0.3">
      <c r="A46" t="s">
        <v>45</v>
      </c>
      <c r="B46" t="s">
        <v>2822</v>
      </c>
      <c r="C46">
        <f t="shared" si="0"/>
        <v>450</v>
      </c>
    </row>
    <row r="47" spans="1:3" x14ac:dyDescent="0.3">
      <c r="A47" t="s">
        <v>46</v>
      </c>
      <c r="B47" t="s">
        <v>2823</v>
      </c>
      <c r="C47">
        <f t="shared" si="0"/>
        <v>450</v>
      </c>
    </row>
    <row r="48" spans="1:3" x14ac:dyDescent="0.3">
      <c r="A48" t="s">
        <v>47</v>
      </c>
      <c r="B48" t="s">
        <v>2824</v>
      </c>
      <c r="C48">
        <f t="shared" si="0"/>
        <v>450</v>
      </c>
    </row>
    <row r="49" spans="1:3" x14ac:dyDescent="0.3">
      <c r="A49" t="s">
        <v>48</v>
      </c>
      <c r="B49" t="s">
        <v>2825</v>
      </c>
      <c r="C49">
        <f t="shared" si="0"/>
        <v>450</v>
      </c>
    </row>
    <row r="50" spans="1:3" x14ac:dyDescent="0.3">
      <c r="A50" t="s">
        <v>49</v>
      </c>
      <c r="B50" t="s">
        <v>2826</v>
      </c>
      <c r="C50">
        <f t="shared" si="0"/>
        <v>450</v>
      </c>
    </row>
    <row r="51" spans="1:3" x14ac:dyDescent="0.3">
      <c r="A51" t="s">
        <v>50</v>
      </c>
      <c r="B51" t="s">
        <v>2827</v>
      </c>
      <c r="C51">
        <f t="shared" si="0"/>
        <v>450</v>
      </c>
    </row>
    <row r="52" spans="1:3" x14ac:dyDescent="0.3">
      <c r="A52" t="s">
        <v>51</v>
      </c>
      <c r="B52" t="s">
        <v>2828</v>
      </c>
      <c r="C52">
        <f t="shared" si="0"/>
        <v>450</v>
      </c>
    </row>
    <row r="53" spans="1:3" x14ac:dyDescent="0.3">
      <c r="A53" t="s">
        <v>52</v>
      </c>
      <c r="B53" t="s">
        <v>2829</v>
      </c>
      <c r="C53">
        <f t="shared" si="0"/>
        <v>450</v>
      </c>
    </row>
    <row r="54" spans="1:3" x14ac:dyDescent="0.3">
      <c r="A54" t="s">
        <v>53</v>
      </c>
      <c r="B54" t="s">
        <v>2830</v>
      </c>
      <c r="C54">
        <f t="shared" si="0"/>
        <v>450</v>
      </c>
    </row>
    <row r="55" spans="1:3" x14ac:dyDescent="0.3">
      <c r="A55" t="s">
        <v>54</v>
      </c>
      <c r="B55" t="s">
        <v>2831</v>
      </c>
      <c r="C55">
        <f t="shared" si="0"/>
        <v>450</v>
      </c>
    </row>
    <row r="56" spans="1:3" x14ac:dyDescent="0.3">
      <c r="A56" t="s">
        <v>55</v>
      </c>
      <c r="B56" t="s">
        <v>2832</v>
      </c>
      <c r="C56">
        <f t="shared" si="0"/>
        <v>450</v>
      </c>
    </row>
    <row r="57" spans="1:3" x14ac:dyDescent="0.3">
      <c r="A57" t="s">
        <v>56</v>
      </c>
      <c r="B57" t="s">
        <v>2833</v>
      </c>
      <c r="C57">
        <f t="shared" si="0"/>
        <v>450</v>
      </c>
    </row>
    <row r="58" spans="1:3" x14ac:dyDescent="0.3">
      <c r="A58" t="s">
        <v>57</v>
      </c>
      <c r="B58" t="s">
        <v>2834</v>
      </c>
      <c r="C58">
        <f t="shared" si="0"/>
        <v>450</v>
      </c>
    </row>
    <row r="59" spans="1:3" x14ac:dyDescent="0.3">
      <c r="A59" t="s">
        <v>58</v>
      </c>
      <c r="B59" t="s">
        <v>2835</v>
      </c>
      <c r="C59">
        <f t="shared" si="0"/>
        <v>450</v>
      </c>
    </row>
    <row r="60" spans="1:3" x14ac:dyDescent="0.3">
      <c r="A60" t="s">
        <v>59</v>
      </c>
      <c r="B60" t="s">
        <v>2836</v>
      </c>
      <c r="C60">
        <f t="shared" si="0"/>
        <v>450</v>
      </c>
    </row>
    <row r="61" spans="1:3" x14ac:dyDescent="0.3">
      <c r="A61" t="s">
        <v>60</v>
      </c>
      <c r="B61" t="s">
        <v>2837</v>
      </c>
      <c r="C61">
        <f t="shared" si="0"/>
        <v>450</v>
      </c>
    </row>
    <row r="62" spans="1:3" x14ac:dyDescent="0.3">
      <c r="A62" t="s">
        <v>61</v>
      </c>
      <c r="B62" t="s">
        <v>2838</v>
      </c>
      <c r="C62">
        <f t="shared" si="0"/>
        <v>450</v>
      </c>
    </row>
    <row r="63" spans="1:3" x14ac:dyDescent="0.3">
      <c r="A63" t="s">
        <v>62</v>
      </c>
      <c r="B63" t="s">
        <v>2839</v>
      </c>
      <c r="C63">
        <f t="shared" si="0"/>
        <v>450</v>
      </c>
    </row>
    <row r="64" spans="1:3" x14ac:dyDescent="0.3">
      <c r="A64" t="s">
        <v>63</v>
      </c>
      <c r="B64" t="s">
        <v>2840</v>
      </c>
      <c r="C64">
        <f t="shared" si="0"/>
        <v>450</v>
      </c>
    </row>
    <row r="65" spans="1:3" x14ac:dyDescent="0.3">
      <c r="A65" t="s">
        <v>64</v>
      </c>
      <c r="B65" t="s">
        <v>2841</v>
      </c>
      <c r="C65">
        <f t="shared" si="0"/>
        <v>450</v>
      </c>
    </row>
    <row r="66" spans="1:3" x14ac:dyDescent="0.3">
      <c r="A66" t="s">
        <v>65</v>
      </c>
      <c r="B66" t="s">
        <v>2842</v>
      </c>
      <c r="C66">
        <f t="shared" ref="C66:C129" si="1">LEN(B66)</f>
        <v>450</v>
      </c>
    </row>
    <row r="67" spans="1:3" x14ac:dyDescent="0.3">
      <c r="A67" t="s">
        <v>66</v>
      </c>
      <c r="B67" t="s">
        <v>2843</v>
      </c>
      <c r="C67">
        <f t="shared" si="1"/>
        <v>450</v>
      </c>
    </row>
    <row r="68" spans="1:3" x14ac:dyDescent="0.3">
      <c r="A68" t="s">
        <v>67</v>
      </c>
      <c r="B68" t="s">
        <v>2844</v>
      </c>
      <c r="C68">
        <f t="shared" si="1"/>
        <v>450</v>
      </c>
    </row>
    <row r="69" spans="1:3" x14ac:dyDescent="0.3">
      <c r="A69" t="s">
        <v>68</v>
      </c>
      <c r="B69" t="s">
        <v>2845</v>
      </c>
      <c r="C69">
        <f t="shared" si="1"/>
        <v>450</v>
      </c>
    </row>
    <row r="70" spans="1:3" x14ac:dyDescent="0.3">
      <c r="A70" t="s">
        <v>69</v>
      </c>
      <c r="B70" t="s">
        <v>2846</v>
      </c>
      <c r="C70">
        <f t="shared" si="1"/>
        <v>450</v>
      </c>
    </row>
    <row r="71" spans="1:3" x14ac:dyDescent="0.3">
      <c r="A71" t="s">
        <v>70</v>
      </c>
      <c r="B71" t="s">
        <v>2847</v>
      </c>
      <c r="C71">
        <f t="shared" si="1"/>
        <v>450</v>
      </c>
    </row>
    <row r="72" spans="1:3" x14ac:dyDescent="0.3">
      <c r="A72" t="s">
        <v>71</v>
      </c>
      <c r="B72" t="s">
        <v>2848</v>
      </c>
      <c r="C72">
        <f t="shared" si="1"/>
        <v>450</v>
      </c>
    </row>
    <row r="73" spans="1:3" x14ac:dyDescent="0.3">
      <c r="A73" t="s">
        <v>72</v>
      </c>
      <c r="B73" t="s">
        <v>2849</v>
      </c>
      <c r="C73">
        <f t="shared" si="1"/>
        <v>450</v>
      </c>
    </row>
    <row r="74" spans="1:3" x14ac:dyDescent="0.3">
      <c r="A74" t="s">
        <v>73</v>
      </c>
      <c r="B74" t="s">
        <v>2850</v>
      </c>
      <c r="C74">
        <f t="shared" si="1"/>
        <v>450</v>
      </c>
    </row>
    <row r="75" spans="1:3" x14ac:dyDescent="0.3">
      <c r="A75" t="s">
        <v>74</v>
      </c>
      <c r="B75" t="s">
        <v>2851</v>
      </c>
      <c r="C75">
        <f t="shared" si="1"/>
        <v>450</v>
      </c>
    </row>
    <row r="76" spans="1:3" x14ac:dyDescent="0.3">
      <c r="A76" t="s">
        <v>75</v>
      </c>
      <c r="B76" t="s">
        <v>2852</v>
      </c>
      <c r="C76">
        <f t="shared" si="1"/>
        <v>450</v>
      </c>
    </row>
    <row r="77" spans="1:3" x14ac:dyDescent="0.3">
      <c r="A77" t="s">
        <v>76</v>
      </c>
      <c r="B77" t="s">
        <v>2853</v>
      </c>
      <c r="C77">
        <f t="shared" si="1"/>
        <v>450</v>
      </c>
    </row>
    <row r="78" spans="1:3" x14ac:dyDescent="0.3">
      <c r="A78" t="s">
        <v>77</v>
      </c>
      <c r="B78" t="s">
        <v>2854</v>
      </c>
      <c r="C78">
        <f t="shared" si="1"/>
        <v>450</v>
      </c>
    </row>
    <row r="79" spans="1:3" x14ac:dyDescent="0.3">
      <c r="A79" t="s">
        <v>78</v>
      </c>
      <c r="B79" t="s">
        <v>2855</v>
      </c>
      <c r="C79">
        <f t="shared" si="1"/>
        <v>450</v>
      </c>
    </row>
    <row r="80" spans="1:3" x14ac:dyDescent="0.3">
      <c r="A80" t="s">
        <v>79</v>
      </c>
      <c r="B80" t="s">
        <v>2856</v>
      </c>
      <c r="C80">
        <f t="shared" si="1"/>
        <v>450</v>
      </c>
    </row>
    <row r="81" spans="1:3" x14ac:dyDescent="0.3">
      <c r="A81" t="s">
        <v>80</v>
      </c>
      <c r="B81" t="s">
        <v>2857</v>
      </c>
      <c r="C81">
        <f t="shared" si="1"/>
        <v>450</v>
      </c>
    </row>
    <row r="82" spans="1:3" x14ac:dyDescent="0.3">
      <c r="A82" t="s">
        <v>81</v>
      </c>
      <c r="B82" t="s">
        <v>2858</v>
      </c>
      <c r="C82">
        <f t="shared" si="1"/>
        <v>450</v>
      </c>
    </row>
    <row r="83" spans="1:3" x14ac:dyDescent="0.3">
      <c r="A83" t="s">
        <v>82</v>
      </c>
      <c r="B83" t="s">
        <v>2859</v>
      </c>
      <c r="C83">
        <f t="shared" si="1"/>
        <v>450</v>
      </c>
    </row>
    <row r="84" spans="1:3" x14ac:dyDescent="0.3">
      <c r="A84" t="s">
        <v>83</v>
      </c>
      <c r="B84" t="s">
        <v>2860</v>
      </c>
      <c r="C84">
        <f t="shared" si="1"/>
        <v>450</v>
      </c>
    </row>
    <row r="85" spans="1:3" x14ac:dyDescent="0.3">
      <c r="A85" t="s">
        <v>84</v>
      </c>
      <c r="B85" t="s">
        <v>2861</v>
      </c>
      <c r="C85">
        <f t="shared" si="1"/>
        <v>450</v>
      </c>
    </row>
    <row r="86" spans="1:3" x14ac:dyDescent="0.3">
      <c r="A86" t="s">
        <v>85</v>
      </c>
      <c r="B86" t="s">
        <v>2862</v>
      </c>
      <c r="C86">
        <f t="shared" si="1"/>
        <v>450</v>
      </c>
    </row>
    <row r="87" spans="1:3" x14ac:dyDescent="0.3">
      <c r="A87" t="s">
        <v>86</v>
      </c>
      <c r="B87" t="s">
        <v>2863</v>
      </c>
      <c r="C87">
        <f t="shared" si="1"/>
        <v>450</v>
      </c>
    </row>
    <row r="88" spans="1:3" x14ac:dyDescent="0.3">
      <c r="A88" t="s">
        <v>87</v>
      </c>
      <c r="B88" t="s">
        <v>2864</v>
      </c>
      <c r="C88">
        <f t="shared" si="1"/>
        <v>450</v>
      </c>
    </row>
    <row r="89" spans="1:3" x14ac:dyDescent="0.3">
      <c r="A89" t="s">
        <v>88</v>
      </c>
      <c r="B89" t="s">
        <v>2865</v>
      </c>
      <c r="C89">
        <f t="shared" si="1"/>
        <v>450</v>
      </c>
    </row>
    <row r="90" spans="1:3" x14ac:dyDescent="0.3">
      <c r="A90" t="s">
        <v>89</v>
      </c>
      <c r="B90" t="s">
        <v>2866</v>
      </c>
      <c r="C90">
        <f t="shared" si="1"/>
        <v>450</v>
      </c>
    </row>
    <row r="91" spans="1:3" x14ac:dyDescent="0.3">
      <c r="A91" t="s">
        <v>90</v>
      </c>
      <c r="B91" t="s">
        <v>2867</v>
      </c>
      <c r="C91">
        <f t="shared" si="1"/>
        <v>450</v>
      </c>
    </row>
    <row r="92" spans="1:3" x14ac:dyDescent="0.3">
      <c r="A92" t="s">
        <v>91</v>
      </c>
      <c r="B92" t="s">
        <v>2868</v>
      </c>
      <c r="C92">
        <f t="shared" si="1"/>
        <v>460</v>
      </c>
    </row>
    <row r="93" spans="1:3" x14ac:dyDescent="0.3">
      <c r="A93" t="s">
        <v>92</v>
      </c>
      <c r="B93" t="s">
        <v>2869</v>
      </c>
      <c r="C93">
        <f t="shared" si="1"/>
        <v>450</v>
      </c>
    </row>
    <row r="94" spans="1:3" x14ac:dyDescent="0.3">
      <c r="A94" t="s">
        <v>93</v>
      </c>
      <c r="B94" t="s">
        <v>2870</v>
      </c>
      <c r="C94">
        <f t="shared" si="1"/>
        <v>450</v>
      </c>
    </row>
    <row r="95" spans="1:3" x14ac:dyDescent="0.3">
      <c r="A95" t="s">
        <v>94</v>
      </c>
      <c r="B95" t="s">
        <v>2871</v>
      </c>
      <c r="C95">
        <f t="shared" si="1"/>
        <v>450</v>
      </c>
    </row>
    <row r="96" spans="1:3" x14ac:dyDescent="0.3">
      <c r="A96" t="s">
        <v>95</v>
      </c>
      <c r="B96" t="s">
        <v>2872</v>
      </c>
      <c r="C96">
        <f t="shared" si="1"/>
        <v>450</v>
      </c>
    </row>
    <row r="97" spans="1:3" x14ac:dyDescent="0.3">
      <c r="A97" t="s">
        <v>96</v>
      </c>
      <c r="B97" t="s">
        <v>2873</v>
      </c>
      <c r="C97">
        <f t="shared" si="1"/>
        <v>450</v>
      </c>
    </row>
    <row r="98" spans="1:3" x14ac:dyDescent="0.3">
      <c r="A98" t="s">
        <v>97</v>
      </c>
      <c r="B98" t="s">
        <v>2874</v>
      </c>
      <c r="C98">
        <f t="shared" si="1"/>
        <v>450</v>
      </c>
    </row>
    <row r="99" spans="1:3" x14ac:dyDescent="0.3">
      <c r="A99" t="s">
        <v>98</v>
      </c>
      <c r="B99" t="s">
        <v>2875</v>
      </c>
      <c r="C99">
        <f t="shared" si="1"/>
        <v>450</v>
      </c>
    </row>
    <row r="100" spans="1:3" x14ac:dyDescent="0.3">
      <c r="A100" t="s">
        <v>99</v>
      </c>
      <c r="B100" t="s">
        <v>2876</v>
      </c>
      <c r="C100">
        <f t="shared" si="1"/>
        <v>450</v>
      </c>
    </row>
    <row r="101" spans="1:3" x14ac:dyDescent="0.3">
      <c r="A101" t="s">
        <v>100</v>
      </c>
      <c r="B101" t="s">
        <v>2877</v>
      </c>
      <c r="C101">
        <f t="shared" si="1"/>
        <v>450</v>
      </c>
    </row>
    <row r="102" spans="1:3" x14ac:dyDescent="0.3">
      <c r="A102" t="s">
        <v>101</v>
      </c>
      <c r="B102" t="s">
        <v>2878</v>
      </c>
      <c r="C102">
        <f t="shared" si="1"/>
        <v>450</v>
      </c>
    </row>
    <row r="103" spans="1:3" x14ac:dyDescent="0.3">
      <c r="A103" t="s">
        <v>102</v>
      </c>
      <c r="B103" t="s">
        <v>2879</v>
      </c>
      <c r="C103">
        <f t="shared" si="1"/>
        <v>450</v>
      </c>
    </row>
    <row r="104" spans="1:3" x14ac:dyDescent="0.3">
      <c r="A104" t="s">
        <v>103</v>
      </c>
      <c r="B104" t="s">
        <v>2880</v>
      </c>
      <c r="C104">
        <f t="shared" si="1"/>
        <v>450</v>
      </c>
    </row>
    <row r="105" spans="1:3" x14ac:dyDescent="0.3">
      <c r="A105" t="s">
        <v>104</v>
      </c>
      <c r="B105" t="s">
        <v>2881</v>
      </c>
      <c r="C105">
        <f t="shared" si="1"/>
        <v>450</v>
      </c>
    </row>
    <row r="106" spans="1:3" x14ac:dyDescent="0.3">
      <c r="A106" t="s">
        <v>105</v>
      </c>
      <c r="B106" t="s">
        <v>2882</v>
      </c>
      <c r="C106">
        <f t="shared" si="1"/>
        <v>450</v>
      </c>
    </row>
    <row r="107" spans="1:3" x14ac:dyDescent="0.3">
      <c r="A107" t="s">
        <v>106</v>
      </c>
      <c r="B107" t="s">
        <v>2883</v>
      </c>
      <c r="C107">
        <f t="shared" si="1"/>
        <v>450</v>
      </c>
    </row>
    <row r="108" spans="1:3" x14ac:dyDescent="0.3">
      <c r="A108" t="s">
        <v>107</v>
      </c>
      <c r="B108" t="s">
        <v>2884</v>
      </c>
      <c r="C108">
        <f t="shared" si="1"/>
        <v>450</v>
      </c>
    </row>
    <row r="109" spans="1:3" x14ac:dyDescent="0.3">
      <c r="A109" t="s">
        <v>108</v>
      </c>
      <c r="B109" t="s">
        <v>2885</v>
      </c>
      <c r="C109">
        <f t="shared" si="1"/>
        <v>450</v>
      </c>
    </row>
    <row r="110" spans="1:3" x14ac:dyDescent="0.3">
      <c r="A110" t="s">
        <v>109</v>
      </c>
      <c r="B110" t="s">
        <v>2886</v>
      </c>
      <c r="C110">
        <f t="shared" si="1"/>
        <v>450</v>
      </c>
    </row>
    <row r="111" spans="1:3" x14ac:dyDescent="0.3">
      <c r="A111" t="s">
        <v>110</v>
      </c>
      <c r="B111" t="s">
        <v>2887</v>
      </c>
      <c r="C111">
        <f t="shared" si="1"/>
        <v>450</v>
      </c>
    </row>
    <row r="112" spans="1:3" x14ac:dyDescent="0.3">
      <c r="A112" t="s">
        <v>111</v>
      </c>
      <c r="B112" t="s">
        <v>2888</v>
      </c>
      <c r="C112">
        <f t="shared" si="1"/>
        <v>450</v>
      </c>
    </row>
    <row r="113" spans="1:3" x14ac:dyDescent="0.3">
      <c r="A113" t="s">
        <v>112</v>
      </c>
      <c r="B113" t="s">
        <v>2889</v>
      </c>
      <c r="C113">
        <f t="shared" si="1"/>
        <v>450</v>
      </c>
    </row>
    <row r="114" spans="1:3" x14ac:dyDescent="0.3">
      <c r="A114" t="s">
        <v>113</v>
      </c>
      <c r="B114" t="s">
        <v>2890</v>
      </c>
      <c r="C114">
        <f t="shared" si="1"/>
        <v>450</v>
      </c>
    </row>
    <row r="115" spans="1:3" x14ac:dyDescent="0.3">
      <c r="A115" t="s">
        <v>114</v>
      </c>
      <c r="B115" t="s">
        <v>2891</v>
      </c>
      <c r="C115">
        <f t="shared" si="1"/>
        <v>450</v>
      </c>
    </row>
    <row r="116" spans="1:3" x14ac:dyDescent="0.3">
      <c r="A116" t="s">
        <v>115</v>
      </c>
      <c r="B116" t="s">
        <v>2892</v>
      </c>
      <c r="C116">
        <f t="shared" si="1"/>
        <v>450</v>
      </c>
    </row>
    <row r="117" spans="1:3" x14ac:dyDescent="0.3">
      <c r="A117" t="s">
        <v>116</v>
      </c>
      <c r="B117" t="s">
        <v>2893</v>
      </c>
      <c r="C117">
        <f t="shared" si="1"/>
        <v>450</v>
      </c>
    </row>
    <row r="118" spans="1:3" x14ac:dyDescent="0.3">
      <c r="A118" t="s">
        <v>117</v>
      </c>
      <c r="B118" t="s">
        <v>2894</v>
      </c>
      <c r="C118">
        <f t="shared" si="1"/>
        <v>450</v>
      </c>
    </row>
    <row r="119" spans="1:3" x14ac:dyDescent="0.3">
      <c r="A119" t="s">
        <v>118</v>
      </c>
      <c r="B119" t="s">
        <v>2895</v>
      </c>
      <c r="C119">
        <f t="shared" si="1"/>
        <v>450</v>
      </c>
    </row>
    <row r="120" spans="1:3" x14ac:dyDescent="0.3">
      <c r="A120" t="s">
        <v>119</v>
      </c>
      <c r="B120" t="s">
        <v>2896</v>
      </c>
      <c r="C120">
        <f t="shared" si="1"/>
        <v>450</v>
      </c>
    </row>
    <row r="121" spans="1:3" x14ac:dyDescent="0.3">
      <c r="A121" t="s">
        <v>120</v>
      </c>
      <c r="B121" t="s">
        <v>2897</v>
      </c>
      <c r="C121">
        <f t="shared" si="1"/>
        <v>450</v>
      </c>
    </row>
    <row r="122" spans="1:3" x14ac:dyDescent="0.3">
      <c r="A122" t="s">
        <v>121</v>
      </c>
      <c r="B122" t="s">
        <v>2898</v>
      </c>
      <c r="C122">
        <f t="shared" si="1"/>
        <v>450</v>
      </c>
    </row>
    <row r="123" spans="1:3" x14ac:dyDescent="0.3">
      <c r="A123" t="s">
        <v>122</v>
      </c>
      <c r="B123" t="s">
        <v>2899</v>
      </c>
      <c r="C123">
        <f t="shared" si="1"/>
        <v>450</v>
      </c>
    </row>
    <row r="124" spans="1:3" x14ac:dyDescent="0.3">
      <c r="A124" t="s">
        <v>123</v>
      </c>
      <c r="B124" t="s">
        <v>2900</v>
      </c>
      <c r="C124">
        <f t="shared" si="1"/>
        <v>450</v>
      </c>
    </row>
    <row r="125" spans="1:3" x14ac:dyDescent="0.3">
      <c r="A125" t="s">
        <v>124</v>
      </c>
      <c r="B125" t="s">
        <v>2901</v>
      </c>
      <c r="C125">
        <f t="shared" si="1"/>
        <v>450</v>
      </c>
    </row>
    <row r="126" spans="1:3" x14ac:dyDescent="0.3">
      <c r="A126" t="s">
        <v>125</v>
      </c>
      <c r="B126" t="s">
        <v>2902</v>
      </c>
      <c r="C126">
        <f t="shared" si="1"/>
        <v>450</v>
      </c>
    </row>
    <row r="127" spans="1:3" x14ac:dyDescent="0.3">
      <c r="A127" t="s">
        <v>126</v>
      </c>
      <c r="B127" t="s">
        <v>2903</v>
      </c>
      <c r="C127">
        <f t="shared" si="1"/>
        <v>450</v>
      </c>
    </row>
    <row r="128" spans="1:3" x14ac:dyDescent="0.3">
      <c r="A128" t="s">
        <v>127</v>
      </c>
      <c r="B128" t="s">
        <v>2904</v>
      </c>
      <c r="C128">
        <f t="shared" si="1"/>
        <v>450</v>
      </c>
    </row>
    <row r="129" spans="1:3" x14ac:dyDescent="0.3">
      <c r="A129" t="s">
        <v>128</v>
      </c>
      <c r="B129" t="s">
        <v>2905</v>
      </c>
      <c r="C129">
        <f t="shared" si="1"/>
        <v>450</v>
      </c>
    </row>
    <row r="130" spans="1:3" x14ac:dyDescent="0.3">
      <c r="A130" t="s">
        <v>129</v>
      </c>
      <c r="B130" t="s">
        <v>2906</v>
      </c>
      <c r="C130">
        <f t="shared" ref="C130:C149" si="2">LEN(B130)</f>
        <v>450</v>
      </c>
    </row>
    <row r="131" spans="1:3" x14ac:dyDescent="0.3">
      <c r="A131" t="s">
        <v>130</v>
      </c>
      <c r="B131" t="s">
        <v>2907</v>
      </c>
      <c r="C131">
        <f t="shared" si="2"/>
        <v>450</v>
      </c>
    </row>
    <row r="132" spans="1:3" x14ac:dyDescent="0.3">
      <c r="A132" t="s">
        <v>131</v>
      </c>
      <c r="B132" t="s">
        <v>2908</v>
      </c>
      <c r="C132">
        <f t="shared" si="2"/>
        <v>450</v>
      </c>
    </row>
    <row r="133" spans="1:3" x14ac:dyDescent="0.3">
      <c r="A133" t="s">
        <v>132</v>
      </c>
      <c r="B133" t="s">
        <v>2909</v>
      </c>
      <c r="C133">
        <f t="shared" si="2"/>
        <v>450</v>
      </c>
    </row>
    <row r="134" spans="1:3" x14ac:dyDescent="0.3">
      <c r="A134" t="s">
        <v>133</v>
      </c>
      <c r="B134" t="s">
        <v>2910</v>
      </c>
      <c r="C134">
        <f t="shared" si="2"/>
        <v>450</v>
      </c>
    </row>
    <row r="135" spans="1:3" x14ac:dyDescent="0.3">
      <c r="A135" t="s">
        <v>134</v>
      </c>
      <c r="B135" t="s">
        <v>2911</v>
      </c>
      <c r="C135">
        <f t="shared" si="2"/>
        <v>450</v>
      </c>
    </row>
    <row r="136" spans="1:3" x14ac:dyDescent="0.3">
      <c r="A136" t="s">
        <v>135</v>
      </c>
      <c r="B136" t="s">
        <v>2912</v>
      </c>
      <c r="C136">
        <f t="shared" si="2"/>
        <v>450</v>
      </c>
    </row>
    <row r="137" spans="1:3" x14ac:dyDescent="0.3">
      <c r="A137" t="s">
        <v>136</v>
      </c>
      <c r="B137" t="s">
        <v>2913</v>
      </c>
      <c r="C137">
        <f t="shared" si="2"/>
        <v>450</v>
      </c>
    </row>
    <row r="138" spans="1:3" x14ac:dyDescent="0.3">
      <c r="A138" t="s">
        <v>137</v>
      </c>
      <c r="B138" t="s">
        <v>2914</v>
      </c>
      <c r="C138">
        <f t="shared" si="2"/>
        <v>450</v>
      </c>
    </row>
    <row r="139" spans="1:3" x14ac:dyDescent="0.3">
      <c r="A139" t="s">
        <v>138</v>
      </c>
      <c r="B139" t="s">
        <v>2915</v>
      </c>
      <c r="C139">
        <f t="shared" si="2"/>
        <v>450</v>
      </c>
    </row>
    <row r="140" spans="1:3" x14ac:dyDescent="0.3">
      <c r="A140" t="s">
        <v>139</v>
      </c>
      <c r="B140" t="s">
        <v>2916</v>
      </c>
      <c r="C140">
        <f t="shared" si="2"/>
        <v>450</v>
      </c>
    </row>
    <row r="141" spans="1:3" x14ac:dyDescent="0.3">
      <c r="A141" t="s">
        <v>140</v>
      </c>
      <c r="B141" t="s">
        <v>2917</v>
      </c>
      <c r="C141">
        <f t="shared" si="2"/>
        <v>450</v>
      </c>
    </row>
    <row r="142" spans="1:3" x14ac:dyDescent="0.3">
      <c r="A142" t="s">
        <v>141</v>
      </c>
      <c r="B142" t="s">
        <v>2918</v>
      </c>
      <c r="C142">
        <f t="shared" si="2"/>
        <v>450</v>
      </c>
    </row>
    <row r="143" spans="1:3" x14ac:dyDescent="0.3">
      <c r="A143" t="s">
        <v>142</v>
      </c>
      <c r="B143" t="s">
        <v>2919</v>
      </c>
      <c r="C143">
        <f t="shared" si="2"/>
        <v>450</v>
      </c>
    </row>
    <row r="144" spans="1:3" x14ac:dyDescent="0.3">
      <c r="A144" t="s">
        <v>143</v>
      </c>
      <c r="B144" t="s">
        <v>2920</v>
      </c>
      <c r="C144">
        <f t="shared" si="2"/>
        <v>450</v>
      </c>
    </row>
    <row r="145" spans="1:3" x14ac:dyDescent="0.3">
      <c r="A145" t="s">
        <v>144</v>
      </c>
      <c r="B145" t="s">
        <v>2921</v>
      </c>
      <c r="C145">
        <f t="shared" si="2"/>
        <v>450</v>
      </c>
    </row>
    <row r="146" spans="1:3" x14ac:dyDescent="0.3">
      <c r="A146" t="s">
        <v>145</v>
      </c>
      <c r="B146" t="s">
        <v>2922</v>
      </c>
      <c r="C146">
        <f t="shared" si="2"/>
        <v>450</v>
      </c>
    </row>
    <row r="147" spans="1:3" x14ac:dyDescent="0.3">
      <c r="A147" t="s">
        <v>146</v>
      </c>
      <c r="B147" t="s">
        <v>2923</v>
      </c>
      <c r="C147">
        <f t="shared" si="2"/>
        <v>450</v>
      </c>
    </row>
    <row r="148" spans="1:3" x14ac:dyDescent="0.3">
      <c r="A148" t="s">
        <v>147</v>
      </c>
      <c r="B148" t="s">
        <v>2924</v>
      </c>
      <c r="C148">
        <f t="shared" si="2"/>
        <v>450</v>
      </c>
    </row>
    <row r="149" spans="1:3" x14ac:dyDescent="0.3">
      <c r="A149" t="s">
        <v>148</v>
      </c>
      <c r="B149" t="s">
        <v>2925</v>
      </c>
      <c r="C149">
        <f t="shared" si="2"/>
        <v>450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5"/>
  <sheetViews>
    <sheetView workbookViewId="0">
      <selection activeCell="C1" sqref="C1"/>
    </sheetView>
  </sheetViews>
  <sheetFormatPr defaultRowHeight="16.5" x14ac:dyDescent="0.3"/>
  <cols>
    <col min="1" max="1" width="10" bestFit="1" customWidth="1"/>
  </cols>
  <sheetData>
    <row r="1" spans="1:3" x14ac:dyDescent="0.3">
      <c r="A1" t="s">
        <v>149</v>
      </c>
      <c r="B1" t="s">
        <v>2652</v>
      </c>
      <c r="C1">
        <f>LEN(B1)</f>
        <v>318</v>
      </c>
    </row>
    <row r="2" spans="1:3" x14ac:dyDescent="0.3">
      <c r="A2" t="s">
        <v>150</v>
      </c>
      <c r="B2" t="s">
        <v>2653</v>
      </c>
      <c r="C2">
        <f t="shared" ref="C2:C65" si="0">LEN(B2)</f>
        <v>318</v>
      </c>
    </row>
    <row r="3" spans="1:3" x14ac:dyDescent="0.3">
      <c r="A3" t="s">
        <v>151</v>
      </c>
      <c r="B3" t="s">
        <v>2654</v>
      </c>
      <c r="C3">
        <f t="shared" si="0"/>
        <v>318</v>
      </c>
    </row>
    <row r="4" spans="1:3" x14ac:dyDescent="0.3">
      <c r="A4" t="s">
        <v>152</v>
      </c>
      <c r="B4" t="s">
        <v>2655</v>
      </c>
      <c r="C4">
        <f t="shared" si="0"/>
        <v>318</v>
      </c>
    </row>
    <row r="5" spans="1:3" x14ac:dyDescent="0.3">
      <c r="A5" t="s">
        <v>153</v>
      </c>
      <c r="B5" t="s">
        <v>2656</v>
      </c>
      <c r="C5">
        <f t="shared" si="0"/>
        <v>318</v>
      </c>
    </row>
    <row r="6" spans="1:3" x14ac:dyDescent="0.3">
      <c r="A6" t="s">
        <v>154</v>
      </c>
      <c r="B6" t="s">
        <v>2657</v>
      </c>
      <c r="C6">
        <f t="shared" si="0"/>
        <v>318</v>
      </c>
    </row>
    <row r="7" spans="1:3" x14ac:dyDescent="0.3">
      <c r="A7" t="s">
        <v>155</v>
      </c>
      <c r="B7" t="s">
        <v>2658</v>
      </c>
      <c r="C7">
        <f t="shared" si="0"/>
        <v>318</v>
      </c>
    </row>
    <row r="8" spans="1:3" x14ac:dyDescent="0.3">
      <c r="A8" t="s">
        <v>156</v>
      </c>
      <c r="B8" t="s">
        <v>2659</v>
      </c>
      <c r="C8">
        <f t="shared" si="0"/>
        <v>318</v>
      </c>
    </row>
    <row r="9" spans="1:3" x14ac:dyDescent="0.3">
      <c r="A9" t="s">
        <v>157</v>
      </c>
      <c r="B9" t="s">
        <v>2660</v>
      </c>
      <c r="C9">
        <f t="shared" si="0"/>
        <v>318</v>
      </c>
    </row>
    <row r="10" spans="1:3" x14ac:dyDescent="0.3">
      <c r="A10" t="s">
        <v>158</v>
      </c>
      <c r="B10" t="s">
        <v>2661</v>
      </c>
      <c r="C10">
        <f t="shared" si="0"/>
        <v>318</v>
      </c>
    </row>
    <row r="11" spans="1:3" x14ac:dyDescent="0.3">
      <c r="A11" t="s">
        <v>159</v>
      </c>
      <c r="B11" t="s">
        <v>2662</v>
      </c>
      <c r="C11">
        <f t="shared" si="0"/>
        <v>318</v>
      </c>
    </row>
    <row r="12" spans="1:3" x14ac:dyDescent="0.3">
      <c r="A12" t="s">
        <v>160</v>
      </c>
      <c r="B12" t="s">
        <v>2663</v>
      </c>
      <c r="C12">
        <f t="shared" si="0"/>
        <v>318</v>
      </c>
    </row>
    <row r="13" spans="1:3" x14ac:dyDescent="0.3">
      <c r="A13" t="s">
        <v>161</v>
      </c>
      <c r="B13" t="s">
        <v>2664</v>
      </c>
      <c r="C13">
        <f t="shared" si="0"/>
        <v>318</v>
      </c>
    </row>
    <row r="14" spans="1:3" x14ac:dyDescent="0.3">
      <c r="A14" t="s">
        <v>162</v>
      </c>
      <c r="B14" t="s">
        <v>2665</v>
      </c>
      <c r="C14">
        <f t="shared" si="0"/>
        <v>318</v>
      </c>
    </row>
    <row r="15" spans="1:3" x14ac:dyDescent="0.3">
      <c r="A15" t="s">
        <v>163</v>
      </c>
      <c r="B15" t="s">
        <v>2666</v>
      </c>
      <c r="C15">
        <f t="shared" si="0"/>
        <v>318</v>
      </c>
    </row>
    <row r="16" spans="1:3" x14ac:dyDescent="0.3">
      <c r="A16" t="s">
        <v>164</v>
      </c>
      <c r="B16" t="s">
        <v>2667</v>
      </c>
      <c r="C16">
        <f t="shared" si="0"/>
        <v>318</v>
      </c>
    </row>
    <row r="17" spans="1:3" x14ac:dyDescent="0.3">
      <c r="A17" t="s">
        <v>165</v>
      </c>
      <c r="B17" t="s">
        <v>2668</v>
      </c>
      <c r="C17">
        <f t="shared" si="0"/>
        <v>318</v>
      </c>
    </row>
    <row r="18" spans="1:3" x14ac:dyDescent="0.3">
      <c r="A18" t="s">
        <v>166</v>
      </c>
      <c r="B18" t="s">
        <v>2669</v>
      </c>
      <c r="C18">
        <f t="shared" si="0"/>
        <v>318</v>
      </c>
    </row>
    <row r="19" spans="1:3" x14ac:dyDescent="0.3">
      <c r="A19" t="s">
        <v>167</v>
      </c>
      <c r="B19" t="s">
        <v>2670</v>
      </c>
      <c r="C19">
        <f t="shared" si="0"/>
        <v>318</v>
      </c>
    </row>
    <row r="20" spans="1:3" x14ac:dyDescent="0.3">
      <c r="A20" t="s">
        <v>168</v>
      </c>
      <c r="B20" t="s">
        <v>2671</v>
      </c>
      <c r="C20">
        <f t="shared" si="0"/>
        <v>318</v>
      </c>
    </row>
    <row r="21" spans="1:3" x14ac:dyDescent="0.3">
      <c r="A21" t="s">
        <v>169</v>
      </c>
      <c r="B21" t="s">
        <v>2672</v>
      </c>
      <c r="C21">
        <f t="shared" si="0"/>
        <v>318</v>
      </c>
    </row>
    <row r="22" spans="1:3" x14ac:dyDescent="0.3">
      <c r="A22" t="s">
        <v>170</v>
      </c>
      <c r="B22" t="s">
        <v>2673</v>
      </c>
      <c r="C22">
        <f t="shared" si="0"/>
        <v>318</v>
      </c>
    </row>
    <row r="23" spans="1:3" x14ac:dyDescent="0.3">
      <c r="A23" t="s">
        <v>171</v>
      </c>
      <c r="B23" t="s">
        <v>2674</v>
      </c>
      <c r="C23">
        <f t="shared" si="0"/>
        <v>318</v>
      </c>
    </row>
    <row r="24" spans="1:3" x14ac:dyDescent="0.3">
      <c r="A24" t="s">
        <v>172</v>
      </c>
      <c r="B24" t="s">
        <v>2675</v>
      </c>
      <c r="C24">
        <f t="shared" si="0"/>
        <v>318</v>
      </c>
    </row>
    <row r="25" spans="1:3" x14ac:dyDescent="0.3">
      <c r="A25" t="s">
        <v>173</v>
      </c>
      <c r="B25" t="s">
        <v>2676</v>
      </c>
      <c r="C25">
        <f t="shared" si="0"/>
        <v>318</v>
      </c>
    </row>
    <row r="26" spans="1:3" x14ac:dyDescent="0.3">
      <c r="A26" t="s">
        <v>174</v>
      </c>
      <c r="B26" t="s">
        <v>2677</v>
      </c>
      <c r="C26">
        <f t="shared" si="0"/>
        <v>318</v>
      </c>
    </row>
    <row r="27" spans="1:3" x14ac:dyDescent="0.3">
      <c r="A27" t="s">
        <v>175</v>
      </c>
      <c r="B27" t="s">
        <v>2678</v>
      </c>
      <c r="C27">
        <f t="shared" si="0"/>
        <v>318</v>
      </c>
    </row>
    <row r="28" spans="1:3" x14ac:dyDescent="0.3">
      <c r="A28" t="s">
        <v>176</v>
      </c>
      <c r="B28" t="s">
        <v>2679</v>
      </c>
      <c r="C28">
        <f t="shared" si="0"/>
        <v>318</v>
      </c>
    </row>
    <row r="29" spans="1:3" x14ac:dyDescent="0.3">
      <c r="A29" t="s">
        <v>177</v>
      </c>
      <c r="B29" t="s">
        <v>2680</v>
      </c>
      <c r="C29">
        <f t="shared" si="0"/>
        <v>318</v>
      </c>
    </row>
    <row r="30" spans="1:3" x14ac:dyDescent="0.3">
      <c r="A30" t="s">
        <v>178</v>
      </c>
      <c r="B30" t="s">
        <v>2681</v>
      </c>
      <c r="C30">
        <f t="shared" si="0"/>
        <v>318</v>
      </c>
    </row>
    <row r="31" spans="1:3" x14ac:dyDescent="0.3">
      <c r="A31" t="s">
        <v>179</v>
      </c>
      <c r="B31" t="s">
        <v>2682</v>
      </c>
      <c r="C31">
        <f t="shared" si="0"/>
        <v>318</v>
      </c>
    </row>
    <row r="32" spans="1:3" x14ac:dyDescent="0.3">
      <c r="A32" t="s">
        <v>180</v>
      </c>
      <c r="B32" t="s">
        <v>2683</v>
      </c>
      <c r="C32">
        <f t="shared" si="0"/>
        <v>318</v>
      </c>
    </row>
    <row r="33" spans="1:3" x14ac:dyDescent="0.3">
      <c r="A33" t="s">
        <v>181</v>
      </c>
      <c r="B33" t="s">
        <v>2684</v>
      </c>
      <c r="C33">
        <f t="shared" si="0"/>
        <v>318</v>
      </c>
    </row>
    <row r="34" spans="1:3" x14ac:dyDescent="0.3">
      <c r="A34" t="s">
        <v>182</v>
      </c>
      <c r="B34" t="s">
        <v>2685</v>
      </c>
      <c r="C34">
        <f t="shared" si="0"/>
        <v>318</v>
      </c>
    </row>
    <row r="35" spans="1:3" x14ac:dyDescent="0.3">
      <c r="A35" t="s">
        <v>183</v>
      </c>
      <c r="B35" t="s">
        <v>2686</v>
      </c>
      <c r="C35">
        <f t="shared" si="0"/>
        <v>318</v>
      </c>
    </row>
    <row r="36" spans="1:3" x14ac:dyDescent="0.3">
      <c r="A36" t="s">
        <v>184</v>
      </c>
      <c r="B36" t="s">
        <v>2687</v>
      </c>
      <c r="C36">
        <f t="shared" si="0"/>
        <v>318</v>
      </c>
    </row>
    <row r="37" spans="1:3" x14ac:dyDescent="0.3">
      <c r="A37" t="s">
        <v>185</v>
      </c>
      <c r="B37" t="s">
        <v>2688</v>
      </c>
      <c r="C37">
        <f t="shared" si="0"/>
        <v>318</v>
      </c>
    </row>
    <row r="38" spans="1:3" x14ac:dyDescent="0.3">
      <c r="A38" t="s">
        <v>186</v>
      </c>
      <c r="B38" t="s">
        <v>2689</v>
      </c>
      <c r="C38">
        <f t="shared" si="0"/>
        <v>318</v>
      </c>
    </row>
    <row r="39" spans="1:3" x14ac:dyDescent="0.3">
      <c r="A39" t="s">
        <v>187</v>
      </c>
      <c r="B39" t="s">
        <v>2690</v>
      </c>
      <c r="C39">
        <f t="shared" si="0"/>
        <v>318</v>
      </c>
    </row>
    <row r="40" spans="1:3" x14ac:dyDescent="0.3">
      <c r="A40" t="s">
        <v>188</v>
      </c>
      <c r="B40" t="s">
        <v>2691</v>
      </c>
      <c r="C40">
        <f t="shared" si="0"/>
        <v>318</v>
      </c>
    </row>
    <row r="41" spans="1:3" x14ac:dyDescent="0.3">
      <c r="A41" t="s">
        <v>189</v>
      </c>
      <c r="B41" t="s">
        <v>2692</v>
      </c>
      <c r="C41">
        <f t="shared" si="0"/>
        <v>318</v>
      </c>
    </row>
    <row r="42" spans="1:3" x14ac:dyDescent="0.3">
      <c r="A42" t="s">
        <v>190</v>
      </c>
      <c r="B42" t="s">
        <v>2693</v>
      </c>
      <c r="C42">
        <f t="shared" si="0"/>
        <v>318</v>
      </c>
    </row>
    <row r="43" spans="1:3" x14ac:dyDescent="0.3">
      <c r="A43" t="s">
        <v>191</v>
      </c>
      <c r="B43" t="s">
        <v>2694</v>
      </c>
      <c r="C43">
        <f t="shared" si="0"/>
        <v>318</v>
      </c>
    </row>
    <row r="44" spans="1:3" x14ac:dyDescent="0.3">
      <c r="A44" t="s">
        <v>192</v>
      </c>
      <c r="B44" t="s">
        <v>2695</v>
      </c>
      <c r="C44">
        <f t="shared" si="0"/>
        <v>318</v>
      </c>
    </row>
    <row r="45" spans="1:3" x14ac:dyDescent="0.3">
      <c r="A45" t="s">
        <v>193</v>
      </c>
      <c r="B45" t="s">
        <v>2696</v>
      </c>
      <c r="C45">
        <f t="shared" si="0"/>
        <v>318</v>
      </c>
    </row>
    <row r="46" spans="1:3" x14ac:dyDescent="0.3">
      <c r="A46" t="s">
        <v>194</v>
      </c>
      <c r="B46" t="s">
        <v>2697</v>
      </c>
      <c r="C46">
        <f t="shared" si="0"/>
        <v>318</v>
      </c>
    </row>
    <row r="47" spans="1:3" x14ac:dyDescent="0.3">
      <c r="A47" t="s">
        <v>195</v>
      </c>
      <c r="B47" t="s">
        <v>2698</v>
      </c>
      <c r="C47">
        <f t="shared" si="0"/>
        <v>318</v>
      </c>
    </row>
    <row r="48" spans="1:3" x14ac:dyDescent="0.3">
      <c r="A48" t="s">
        <v>196</v>
      </c>
      <c r="B48" t="s">
        <v>2699</v>
      </c>
      <c r="C48">
        <f t="shared" si="0"/>
        <v>318</v>
      </c>
    </row>
    <row r="49" spans="1:3" x14ac:dyDescent="0.3">
      <c r="A49" t="s">
        <v>197</v>
      </c>
      <c r="B49" t="s">
        <v>2700</v>
      </c>
      <c r="C49">
        <f t="shared" si="0"/>
        <v>318</v>
      </c>
    </row>
    <row r="50" spans="1:3" x14ac:dyDescent="0.3">
      <c r="A50" t="s">
        <v>198</v>
      </c>
      <c r="B50" t="s">
        <v>2701</v>
      </c>
      <c r="C50">
        <f t="shared" si="0"/>
        <v>318</v>
      </c>
    </row>
    <row r="51" spans="1:3" x14ac:dyDescent="0.3">
      <c r="A51" t="s">
        <v>199</v>
      </c>
      <c r="B51" t="s">
        <v>2702</v>
      </c>
      <c r="C51">
        <f t="shared" si="0"/>
        <v>318</v>
      </c>
    </row>
    <row r="52" spans="1:3" x14ac:dyDescent="0.3">
      <c r="A52" t="s">
        <v>200</v>
      </c>
      <c r="B52" t="s">
        <v>2703</v>
      </c>
      <c r="C52">
        <f t="shared" si="0"/>
        <v>318</v>
      </c>
    </row>
    <row r="53" spans="1:3" x14ac:dyDescent="0.3">
      <c r="A53" t="s">
        <v>201</v>
      </c>
      <c r="B53" t="s">
        <v>2704</v>
      </c>
      <c r="C53">
        <f t="shared" si="0"/>
        <v>318</v>
      </c>
    </row>
    <row r="54" spans="1:3" x14ac:dyDescent="0.3">
      <c r="A54" t="s">
        <v>202</v>
      </c>
      <c r="B54" t="s">
        <v>2705</v>
      </c>
      <c r="C54">
        <f t="shared" si="0"/>
        <v>318</v>
      </c>
    </row>
    <row r="55" spans="1:3" x14ac:dyDescent="0.3">
      <c r="A55" t="s">
        <v>203</v>
      </c>
      <c r="B55" t="s">
        <v>2706</v>
      </c>
      <c r="C55">
        <f t="shared" si="0"/>
        <v>318</v>
      </c>
    </row>
    <row r="56" spans="1:3" x14ac:dyDescent="0.3">
      <c r="A56" t="s">
        <v>204</v>
      </c>
      <c r="B56" t="s">
        <v>2707</v>
      </c>
      <c r="C56">
        <f t="shared" si="0"/>
        <v>318</v>
      </c>
    </row>
    <row r="57" spans="1:3" x14ac:dyDescent="0.3">
      <c r="A57" t="s">
        <v>205</v>
      </c>
      <c r="B57" t="s">
        <v>2708</v>
      </c>
      <c r="C57">
        <f t="shared" si="0"/>
        <v>318</v>
      </c>
    </row>
    <row r="58" spans="1:3" x14ac:dyDescent="0.3">
      <c r="A58" t="s">
        <v>206</v>
      </c>
      <c r="B58" t="s">
        <v>2709</v>
      </c>
      <c r="C58">
        <f t="shared" si="0"/>
        <v>318</v>
      </c>
    </row>
    <row r="59" spans="1:3" x14ac:dyDescent="0.3">
      <c r="A59" t="s">
        <v>207</v>
      </c>
      <c r="B59" t="s">
        <v>2710</v>
      </c>
      <c r="C59">
        <f t="shared" si="0"/>
        <v>318</v>
      </c>
    </row>
    <row r="60" spans="1:3" x14ac:dyDescent="0.3">
      <c r="A60" t="s">
        <v>208</v>
      </c>
      <c r="B60" t="s">
        <v>2711</v>
      </c>
      <c r="C60">
        <f t="shared" si="0"/>
        <v>318</v>
      </c>
    </row>
    <row r="61" spans="1:3" x14ac:dyDescent="0.3">
      <c r="A61" t="s">
        <v>209</v>
      </c>
      <c r="B61" t="s">
        <v>2712</v>
      </c>
      <c r="C61">
        <f t="shared" si="0"/>
        <v>318</v>
      </c>
    </row>
    <row r="62" spans="1:3" x14ac:dyDescent="0.3">
      <c r="A62" t="s">
        <v>210</v>
      </c>
      <c r="B62" t="s">
        <v>2713</v>
      </c>
      <c r="C62">
        <f t="shared" si="0"/>
        <v>318</v>
      </c>
    </row>
    <row r="63" spans="1:3" x14ac:dyDescent="0.3">
      <c r="A63" t="s">
        <v>211</v>
      </c>
      <c r="B63" t="s">
        <v>2714</v>
      </c>
      <c r="C63">
        <f t="shared" si="0"/>
        <v>318</v>
      </c>
    </row>
    <row r="64" spans="1:3" x14ac:dyDescent="0.3">
      <c r="A64" t="s">
        <v>212</v>
      </c>
      <c r="B64" t="s">
        <v>2715</v>
      </c>
      <c r="C64">
        <f t="shared" si="0"/>
        <v>318</v>
      </c>
    </row>
    <row r="65" spans="1:3" x14ac:dyDescent="0.3">
      <c r="A65" t="s">
        <v>213</v>
      </c>
      <c r="B65" t="s">
        <v>2716</v>
      </c>
      <c r="C65">
        <f t="shared" si="0"/>
        <v>318</v>
      </c>
    </row>
    <row r="66" spans="1:3" x14ac:dyDescent="0.3">
      <c r="A66" t="s">
        <v>214</v>
      </c>
      <c r="B66" t="s">
        <v>2717</v>
      </c>
      <c r="C66">
        <f t="shared" ref="C66:C125" si="1">LEN(B66)</f>
        <v>318</v>
      </c>
    </row>
    <row r="67" spans="1:3" x14ac:dyDescent="0.3">
      <c r="A67" t="s">
        <v>215</v>
      </c>
      <c r="B67" t="s">
        <v>2718</v>
      </c>
      <c r="C67">
        <f t="shared" si="1"/>
        <v>318</v>
      </c>
    </row>
    <row r="68" spans="1:3" x14ac:dyDescent="0.3">
      <c r="A68" t="s">
        <v>216</v>
      </c>
      <c r="B68" t="s">
        <v>2719</v>
      </c>
      <c r="C68">
        <f t="shared" si="1"/>
        <v>318</v>
      </c>
    </row>
    <row r="69" spans="1:3" x14ac:dyDescent="0.3">
      <c r="A69" t="s">
        <v>217</v>
      </c>
      <c r="B69" t="s">
        <v>2720</v>
      </c>
      <c r="C69">
        <f t="shared" si="1"/>
        <v>318</v>
      </c>
    </row>
    <row r="70" spans="1:3" x14ac:dyDescent="0.3">
      <c r="A70" t="s">
        <v>218</v>
      </c>
      <c r="B70" t="s">
        <v>2721</v>
      </c>
      <c r="C70">
        <f t="shared" si="1"/>
        <v>318</v>
      </c>
    </row>
    <row r="71" spans="1:3" x14ac:dyDescent="0.3">
      <c r="A71" t="s">
        <v>219</v>
      </c>
      <c r="B71" t="s">
        <v>2722</v>
      </c>
      <c r="C71">
        <f t="shared" si="1"/>
        <v>318</v>
      </c>
    </row>
    <row r="72" spans="1:3" x14ac:dyDescent="0.3">
      <c r="A72" t="s">
        <v>220</v>
      </c>
      <c r="B72" t="s">
        <v>2723</v>
      </c>
      <c r="C72">
        <f t="shared" si="1"/>
        <v>318</v>
      </c>
    </row>
    <row r="73" spans="1:3" x14ac:dyDescent="0.3">
      <c r="A73" t="s">
        <v>221</v>
      </c>
      <c r="B73" t="s">
        <v>2724</v>
      </c>
      <c r="C73">
        <f t="shared" si="1"/>
        <v>318</v>
      </c>
    </row>
    <row r="74" spans="1:3" x14ac:dyDescent="0.3">
      <c r="A74" t="s">
        <v>222</v>
      </c>
      <c r="B74" t="s">
        <v>2725</v>
      </c>
      <c r="C74">
        <f t="shared" si="1"/>
        <v>318</v>
      </c>
    </row>
    <row r="75" spans="1:3" x14ac:dyDescent="0.3">
      <c r="A75" t="s">
        <v>223</v>
      </c>
      <c r="B75" t="s">
        <v>2726</v>
      </c>
      <c r="C75">
        <f t="shared" si="1"/>
        <v>318</v>
      </c>
    </row>
    <row r="76" spans="1:3" x14ac:dyDescent="0.3">
      <c r="A76" t="s">
        <v>224</v>
      </c>
      <c r="B76" t="s">
        <v>2727</v>
      </c>
      <c r="C76">
        <f t="shared" si="1"/>
        <v>318</v>
      </c>
    </row>
    <row r="77" spans="1:3" x14ac:dyDescent="0.3">
      <c r="A77" t="s">
        <v>225</v>
      </c>
      <c r="B77" t="s">
        <v>2728</v>
      </c>
      <c r="C77">
        <f t="shared" si="1"/>
        <v>318</v>
      </c>
    </row>
    <row r="78" spans="1:3" x14ac:dyDescent="0.3">
      <c r="A78" t="s">
        <v>226</v>
      </c>
      <c r="B78" t="s">
        <v>2729</v>
      </c>
      <c r="C78">
        <f t="shared" si="1"/>
        <v>318</v>
      </c>
    </row>
    <row r="79" spans="1:3" x14ac:dyDescent="0.3">
      <c r="A79" t="s">
        <v>227</v>
      </c>
      <c r="B79" t="s">
        <v>2730</v>
      </c>
      <c r="C79">
        <f t="shared" si="1"/>
        <v>318</v>
      </c>
    </row>
    <row r="80" spans="1:3" x14ac:dyDescent="0.3">
      <c r="A80" t="s">
        <v>228</v>
      </c>
      <c r="B80" t="s">
        <v>2731</v>
      </c>
      <c r="C80">
        <f t="shared" si="1"/>
        <v>318</v>
      </c>
    </row>
    <row r="81" spans="1:3" x14ac:dyDescent="0.3">
      <c r="A81" t="s">
        <v>229</v>
      </c>
      <c r="B81" t="s">
        <v>2732</v>
      </c>
      <c r="C81">
        <f t="shared" si="1"/>
        <v>318</v>
      </c>
    </row>
    <row r="82" spans="1:3" x14ac:dyDescent="0.3">
      <c r="A82" t="s">
        <v>230</v>
      </c>
      <c r="B82" t="s">
        <v>2733</v>
      </c>
      <c r="C82">
        <f t="shared" si="1"/>
        <v>318</v>
      </c>
    </row>
    <row r="83" spans="1:3" x14ac:dyDescent="0.3">
      <c r="A83" t="s">
        <v>231</v>
      </c>
      <c r="B83" t="s">
        <v>2734</v>
      </c>
      <c r="C83">
        <f t="shared" si="1"/>
        <v>318</v>
      </c>
    </row>
    <row r="84" spans="1:3" x14ac:dyDescent="0.3">
      <c r="A84" t="s">
        <v>232</v>
      </c>
      <c r="B84" t="s">
        <v>2735</v>
      </c>
      <c r="C84">
        <f t="shared" si="1"/>
        <v>318</v>
      </c>
    </row>
    <row r="85" spans="1:3" x14ac:dyDescent="0.3">
      <c r="A85" t="s">
        <v>233</v>
      </c>
      <c r="B85" t="s">
        <v>2736</v>
      </c>
      <c r="C85">
        <f t="shared" si="1"/>
        <v>318</v>
      </c>
    </row>
    <row r="86" spans="1:3" x14ac:dyDescent="0.3">
      <c r="A86" t="s">
        <v>234</v>
      </c>
      <c r="B86" t="s">
        <v>2737</v>
      </c>
      <c r="C86">
        <f t="shared" si="1"/>
        <v>318</v>
      </c>
    </row>
    <row r="87" spans="1:3" x14ac:dyDescent="0.3">
      <c r="A87" t="s">
        <v>235</v>
      </c>
      <c r="B87" t="s">
        <v>2738</v>
      </c>
      <c r="C87">
        <f t="shared" si="1"/>
        <v>318</v>
      </c>
    </row>
    <row r="88" spans="1:3" x14ac:dyDescent="0.3">
      <c r="A88" t="s">
        <v>236</v>
      </c>
      <c r="B88" t="s">
        <v>2739</v>
      </c>
      <c r="C88">
        <f t="shared" si="1"/>
        <v>318</v>
      </c>
    </row>
    <row r="89" spans="1:3" x14ac:dyDescent="0.3">
      <c r="A89" t="s">
        <v>237</v>
      </c>
      <c r="B89" t="s">
        <v>2740</v>
      </c>
      <c r="C89">
        <f t="shared" si="1"/>
        <v>318</v>
      </c>
    </row>
    <row r="90" spans="1:3" x14ac:dyDescent="0.3">
      <c r="A90" t="s">
        <v>238</v>
      </c>
      <c r="B90" t="s">
        <v>2741</v>
      </c>
      <c r="C90">
        <f t="shared" si="1"/>
        <v>318</v>
      </c>
    </row>
    <row r="91" spans="1:3" x14ac:dyDescent="0.3">
      <c r="A91" t="s">
        <v>239</v>
      </c>
      <c r="B91" t="s">
        <v>2742</v>
      </c>
      <c r="C91">
        <f t="shared" si="1"/>
        <v>318</v>
      </c>
    </row>
    <row r="92" spans="1:3" x14ac:dyDescent="0.3">
      <c r="A92" t="s">
        <v>240</v>
      </c>
      <c r="B92" t="s">
        <v>2743</v>
      </c>
      <c r="C92">
        <f t="shared" si="1"/>
        <v>318</v>
      </c>
    </row>
    <row r="93" spans="1:3" x14ac:dyDescent="0.3">
      <c r="A93" t="s">
        <v>241</v>
      </c>
      <c r="B93" t="s">
        <v>2744</v>
      </c>
      <c r="C93">
        <f t="shared" si="1"/>
        <v>318</v>
      </c>
    </row>
    <row r="94" spans="1:3" x14ac:dyDescent="0.3">
      <c r="A94" t="s">
        <v>242</v>
      </c>
      <c r="B94" t="s">
        <v>2745</v>
      </c>
      <c r="C94">
        <f t="shared" si="1"/>
        <v>318</v>
      </c>
    </row>
    <row r="95" spans="1:3" x14ac:dyDescent="0.3">
      <c r="A95" t="s">
        <v>243</v>
      </c>
      <c r="B95" t="s">
        <v>2746</v>
      </c>
      <c r="C95">
        <f t="shared" si="1"/>
        <v>318</v>
      </c>
    </row>
    <row r="96" spans="1:3" x14ac:dyDescent="0.3">
      <c r="A96" t="s">
        <v>244</v>
      </c>
      <c r="B96" t="s">
        <v>2747</v>
      </c>
      <c r="C96">
        <f t="shared" si="1"/>
        <v>318</v>
      </c>
    </row>
    <row r="97" spans="1:3" x14ac:dyDescent="0.3">
      <c r="A97" t="s">
        <v>245</v>
      </c>
      <c r="B97" t="s">
        <v>2748</v>
      </c>
      <c r="C97">
        <f t="shared" si="1"/>
        <v>318</v>
      </c>
    </row>
    <row r="98" spans="1:3" x14ac:dyDescent="0.3">
      <c r="A98" t="s">
        <v>246</v>
      </c>
      <c r="B98" t="s">
        <v>2749</v>
      </c>
      <c r="C98">
        <f t="shared" si="1"/>
        <v>318</v>
      </c>
    </row>
    <row r="99" spans="1:3" x14ac:dyDescent="0.3">
      <c r="A99" t="s">
        <v>247</v>
      </c>
      <c r="B99" t="s">
        <v>2750</v>
      </c>
      <c r="C99">
        <f t="shared" si="1"/>
        <v>318</v>
      </c>
    </row>
    <row r="100" spans="1:3" x14ac:dyDescent="0.3">
      <c r="A100" t="s">
        <v>248</v>
      </c>
      <c r="B100" t="s">
        <v>2751</v>
      </c>
      <c r="C100">
        <f t="shared" si="1"/>
        <v>318</v>
      </c>
    </row>
    <row r="101" spans="1:3" x14ac:dyDescent="0.3">
      <c r="A101" t="s">
        <v>249</v>
      </c>
      <c r="B101" t="s">
        <v>2752</v>
      </c>
      <c r="C101">
        <f t="shared" si="1"/>
        <v>318</v>
      </c>
    </row>
    <row r="102" spans="1:3" x14ac:dyDescent="0.3">
      <c r="A102" t="s">
        <v>250</v>
      </c>
      <c r="B102" t="s">
        <v>2753</v>
      </c>
      <c r="C102">
        <f t="shared" si="1"/>
        <v>318</v>
      </c>
    </row>
    <row r="103" spans="1:3" x14ac:dyDescent="0.3">
      <c r="A103" t="s">
        <v>251</v>
      </c>
      <c r="B103" t="s">
        <v>2754</v>
      </c>
      <c r="C103">
        <f t="shared" si="1"/>
        <v>318</v>
      </c>
    </row>
    <row r="104" spans="1:3" x14ac:dyDescent="0.3">
      <c r="A104" t="s">
        <v>252</v>
      </c>
      <c r="B104" t="s">
        <v>2755</v>
      </c>
      <c r="C104">
        <f t="shared" si="1"/>
        <v>318</v>
      </c>
    </row>
    <row r="105" spans="1:3" x14ac:dyDescent="0.3">
      <c r="A105" t="s">
        <v>253</v>
      </c>
      <c r="B105" t="s">
        <v>2756</v>
      </c>
      <c r="C105">
        <f t="shared" si="1"/>
        <v>318</v>
      </c>
    </row>
    <row r="106" spans="1:3" x14ac:dyDescent="0.3">
      <c r="A106" t="s">
        <v>254</v>
      </c>
      <c r="B106" t="s">
        <v>2757</v>
      </c>
      <c r="C106">
        <f t="shared" si="1"/>
        <v>318</v>
      </c>
    </row>
    <row r="107" spans="1:3" x14ac:dyDescent="0.3">
      <c r="A107" t="s">
        <v>255</v>
      </c>
      <c r="B107" t="s">
        <v>2758</v>
      </c>
      <c r="C107">
        <f t="shared" si="1"/>
        <v>318</v>
      </c>
    </row>
    <row r="108" spans="1:3" x14ac:dyDescent="0.3">
      <c r="A108" t="s">
        <v>256</v>
      </c>
      <c r="B108" t="s">
        <v>2759</v>
      </c>
      <c r="C108">
        <f t="shared" si="1"/>
        <v>318</v>
      </c>
    </row>
    <row r="109" spans="1:3" x14ac:dyDescent="0.3">
      <c r="A109" t="s">
        <v>257</v>
      </c>
      <c r="B109" t="s">
        <v>2760</v>
      </c>
      <c r="C109">
        <f t="shared" si="1"/>
        <v>318</v>
      </c>
    </row>
    <row r="110" spans="1:3" x14ac:dyDescent="0.3">
      <c r="A110" t="s">
        <v>258</v>
      </c>
      <c r="B110" t="s">
        <v>2761</v>
      </c>
      <c r="C110">
        <f t="shared" si="1"/>
        <v>318</v>
      </c>
    </row>
    <row r="111" spans="1:3" x14ac:dyDescent="0.3">
      <c r="A111" t="s">
        <v>259</v>
      </c>
      <c r="B111" t="s">
        <v>2762</v>
      </c>
      <c r="C111">
        <f t="shared" si="1"/>
        <v>318</v>
      </c>
    </row>
    <row r="112" spans="1:3" x14ac:dyDescent="0.3">
      <c r="A112" t="s">
        <v>260</v>
      </c>
      <c r="B112" t="s">
        <v>2763</v>
      </c>
      <c r="C112">
        <f t="shared" si="1"/>
        <v>318</v>
      </c>
    </row>
    <row r="113" spans="1:3" x14ac:dyDescent="0.3">
      <c r="A113" t="s">
        <v>261</v>
      </c>
      <c r="B113" t="s">
        <v>2764</v>
      </c>
      <c r="C113">
        <f t="shared" si="1"/>
        <v>318</v>
      </c>
    </row>
    <row r="114" spans="1:3" x14ac:dyDescent="0.3">
      <c r="A114" t="s">
        <v>262</v>
      </c>
      <c r="B114" t="s">
        <v>2765</v>
      </c>
      <c r="C114">
        <f t="shared" si="1"/>
        <v>318</v>
      </c>
    </row>
    <row r="115" spans="1:3" x14ac:dyDescent="0.3">
      <c r="A115" t="s">
        <v>263</v>
      </c>
      <c r="B115" t="s">
        <v>2766</v>
      </c>
      <c r="C115">
        <f t="shared" si="1"/>
        <v>318</v>
      </c>
    </row>
    <row r="116" spans="1:3" x14ac:dyDescent="0.3">
      <c r="A116" t="s">
        <v>264</v>
      </c>
      <c r="B116" t="s">
        <v>2767</v>
      </c>
      <c r="C116">
        <f t="shared" si="1"/>
        <v>318</v>
      </c>
    </row>
    <row r="117" spans="1:3" x14ac:dyDescent="0.3">
      <c r="A117" t="s">
        <v>265</v>
      </c>
      <c r="B117" t="s">
        <v>2768</v>
      </c>
      <c r="C117">
        <f t="shared" si="1"/>
        <v>318</v>
      </c>
    </row>
    <row r="118" spans="1:3" x14ac:dyDescent="0.3">
      <c r="A118" t="s">
        <v>266</v>
      </c>
      <c r="B118" t="s">
        <v>2769</v>
      </c>
      <c r="C118">
        <f t="shared" si="1"/>
        <v>318</v>
      </c>
    </row>
    <row r="119" spans="1:3" x14ac:dyDescent="0.3">
      <c r="A119" t="s">
        <v>267</v>
      </c>
      <c r="B119" t="s">
        <v>2770</v>
      </c>
      <c r="C119">
        <f t="shared" si="1"/>
        <v>318</v>
      </c>
    </row>
    <row r="120" spans="1:3" x14ac:dyDescent="0.3">
      <c r="A120" t="s">
        <v>268</v>
      </c>
      <c r="B120" t="s">
        <v>2771</v>
      </c>
      <c r="C120">
        <f t="shared" si="1"/>
        <v>318</v>
      </c>
    </row>
    <row r="121" spans="1:3" x14ac:dyDescent="0.3">
      <c r="A121" t="s">
        <v>269</v>
      </c>
      <c r="B121" t="s">
        <v>2772</v>
      </c>
      <c r="C121">
        <f t="shared" si="1"/>
        <v>318</v>
      </c>
    </row>
    <row r="122" spans="1:3" x14ac:dyDescent="0.3">
      <c r="A122" t="s">
        <v>270</v>
      </c>
      <c r="B122" t="s">
        <v>2773</v>
      </c>
      <c r="C122">
        <f t="shared" si="1"/>
        <v>318</v>
      </c>
    </row>
    <row r="123" spans="1:3" x14ac:dyDescent="0.3">
      <c r="A123" t="s">
        <v>271</v>
      </c>
      <c r="B123" t="s">
        <v>2774</v>
      </c>
      <c r="C123">
        <f t="shared" si="1"/>
        <v>318</v>
      </c>
    </row>
    <row r="124" spans="1:3" x14ac:dyDescent="0.3">
      <c r="A124" t="s">
        <v>272</v>
      </c>
      <c r="B124" t="s">
        <v>2775</v>
      </c>
      <c r="C124">
        <f t="shared" si="1"/>
        <v>318</v>
      </c>
    </row>
    <row r="125" spans="1:3" x14ac:dyDescent="0.3">
      <c r="A125" t="s">
        <v>273</v>
      </c>
      <c r="B125" t="s">
        <v>2776</v>
      </c>
      <c r="C125">
        <f t="shared" si="1"/>
        <v>318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3"/>
  <sheetViews>
    <sheetView workbookViewId="0">
      <selection activeCell="C1" sqref="C1"/>
    </sheetView>
  </sheetViews>
  <sheetFormatPr defaultRowHeight="16.5" x14ac:dyDescent="0.3"/>
  <cols>
    <col min="1" max="1" width="10.5" bestFit="1" customWidth="1"/>
  </cols>
  <sheetData>
    <row r="1" spans="1:3" x14ac:dyDescent="0.3">
      <c r="A1" t="s">
        <v>274</v>
      </c>
      <c r="B1" t="s">
        <v>2449</v>
      </c>
      <c r="C1">
        <f>LEN(B1)</f>
        <v>477</v>
      </c>
    </row>
    <row r="2" spans="1:3" x14ac:dyDescent="0.3">
      <c r="A2" t="s">
        <v>275</v>
      </c>
      <c r="B2" t="s">
        <v>2450</v>
      </c>
      <c r="C2">
        <f t="shared" ref="C2:C65" si="0">LEN(B2)</f>
        <v>477</v>
      </c>
    </row>
    <row r="3" spans="1:3" x14ac:dyDescent="0.3">
      <c r="A3" t="s">
        <v>276</v>
      </c>
      <c r="B3" t="s">
        <v>2451</v>
      </c>
      <c r="C3">
        <f t="shared" si="0"/>
        <v>477</v>
      </c>
    </row>
    <row r="4" spans="1:3" x14ac:dyDescent="0.3">
      <c r="A4" t="s">
        <v>277</v>
      </c>
      <c r="B4" t="s">
        <v>2452</v>
      </c>
      <c r="C4">
        <f t="shared" si="0"/>
        <v>477</v>
      </c>
    </row>
    <row r="5" spans="1:3" x14ac:dyDescent="0.3">
      <c r="A5" t="s">
        <v>278</v>
      </c>
      <c r="B5" t="s">
        <v>2453</v>
      </c>
      <c r="C5">
        <f t="shared" si="0"/>
        <v>477</v>
      </c>
    </row>
    <row r="6" spans="1:3" x14ac:dyDescent="0.3">
      <c r="A6" t="s">
        <v>279</v>
      </c>
      <c r="B6" t="s">
        <v>2454</v>
      </c>
      <c r="C6">
        <f t="shared" si="0"/>
        <v>477</v>
      </c>
    </row>
    <row r="7" spans="1:3" x14ac:dyDescent="0.3">
      <c r="A7" t="s">
        <v>280</v>
      </c>
      <c r="B7" t="s">
        <v>2455</v>
      </c>
      <c r="C7">
        <f t="shared" si="0"/>
        <v>477</v>
      </c>
    </row>
    <row r="8" spans="1:3" x14ac:dyDescent="0.3">
      <c r="A8" t="s">
        <v>281</v>
      </c>
      <c r="B8" t="s">
        <v>2456</v>
      </c>
      <c r="C8">
        <f t="shared" si="0"/>
        <v>477</v>
      </c>
    </row>
    <row r="9" spans="1:3" x14ac:dyDescent="0.3">
      <c r="A9" t="s">
        <v>282</v>
      </c>
      <c r="B9" t="s">
        <v>2457</v>
      </c>
      <c r="C9">
        <f t="shared" si="0"/>
        <v>477</v>
      </c>
    </row>
    <row r="10" spans="1:3" x14ac:dyDescent="0.3">
      <c r="A10" t="s">
        <v>283</v>
      </c>
      <c r="B10" t="s">
        <v>2458</v>
      </c>
      <c r="C10">
        <f t="shared" si="0"/>
        <v>477</v>
      </c>
    </row>
    <row r="11" spans="1:3" x14ac:dyDescent="0.3">
      <c r="A11" t="s">
        <v>284</v>
      </c>
      <c r="B11" t="s">
        <v>2459</v>
      </c>
      <c r="C11">
        <f t="shared" si="0"/>
        <v>477</v>
      </c>
    </row>
    <row r="12" spans="1:3" x14ac:dyDescent="0.3">
      <c r="A12" t="s">
        <v>285</v>
      </c>
      <c r="B12" t="s">
        <v>2460</v>
      </c>
      <c r="C12">
        <f t="shared" si="0"/>
        <v>477</v>
      </c>
    </row>
    <row r="13" spans="1:3" x14ac:dyDescent="0.3">
      <c r="A13" t="s">
        <v>286</v>
      </c>
      <c r="B13" t="s">
        <v>2461</v>
      </c>
      <c r="C13">
        <f t="shared" si="0"/>
        <v>477</v>
      </c>
    </row>
    <row r="14" spans="1:3" x14ac:dyDescent="0.3">
      <c r="A14" t="s">
        <v>287</v>
      </c>
      <c r="B14" t="s">
        <v>2462</v>
      </c>
      <c r="C14">
        <f t="shared" si="0"/>
        <v>477</v>
      </c>
    </row>
    <row r="15" spans="1:3" x14ac:dyDescent="0.3">
      <c r="A15" t="s">
        <v>288</v>
      </c>
      <c r="B15" t="s">
        <v>2463</v>
      </c>
      <c r="C15">
        <f t="shared" si="0"/>
        <v>477</v>
      </c>
    </row>
    <row r="16" spans="1:3" x14ac:dyDescent="0.3">
      <c r="A16" t="s">
        <v>289</v>
      </c>
      <c r="B16" t="s">
        <v>2464</v>
      </c>
      <c r="C16">
        <f t="shared" si="0"/>
        <v>477</v>
      </c>
    </row>
    <row r="17" spans="1:3" x14ac:dyDescent="0.3">
      <c r="A17" t="s">
        <v>290</v>
      </c>
      <c r="B17" t="s">
        <v>2465</v>
      </c>
      <c r="C17">
        <f t="shared" si="0"/>
        <v>477</v>
      </c>
    </row>
    <row r="18" spans="1:3" x14ac:dyDescent="0.3">
      <c r="A18" t="s">
        <v>291</v>
      </c>
      <c r="B18" t="s">
        <v>2466</v>
      </c>
      <c r="C18">
        <f t="shared" si="0"/>
        <v>477</v>
      </c>
    </row>
    <row r="19" spans="1:3" x14ac:dyDescent="0.3">
      <c r="A19" t="s">
        <v>292</v>
      </c>
      <c r="B19" t="s">
        <v>2467</v>
      </c>
      <c r="C19">
        <f t="shared" si="0"/>
        <v>477</v>
      </c>
    </row>
    <row r="20" spans="1:3" x14ac:dyDescent="0.3">
      <c r="A20" t="s">
        <v>293</v>
      </c>
      <c r="B20" t="s">
        <v>2468</v>
      </c>
      <c r="C20">
        <f t="shared" si="0"/>
        <v>477</v>
      </c>
    </row>
    <row r="21" spans="1:3" x14ac:dyDescent="0.3">
      <c r="A21" t="s">
        <v>294</v>
      </c>
      <c r="B21" t="s">
        <v>2469</v>
      </c>
      <c r="C21">
        <f t="shared" si="0"/>
        <v>477</v>
      </c>
    </row>
    <row r="22" spans="1:3" x14ac:dyDescent="0.3">
      <c r="A22" t="s">
        <v>295</v>
      </c>
      <c r="B22" t="s">
        <v>2470</v>
      </c>
      <c r="C22">
        <f t="shared" si="0"/>
        <v>477</v>
      </c>
    </row>
    <row r="23" spans="1:3" x14ac:dyDescent="0.3">
      <c r="A23" t="s">
        <v>296</v>
      </c>
      <c r="B23" t="s">
        <v>2471</v>
      </c>
      <c r="C23">
        <f t="shared" si="0"/>
        <v>477</v>
      </c>
    </row>
    <row r="24" spans="1:3" x14ac:dyDescent="0.3">
      <c r="A24" t="s">
        <v>297</v>
      </c>
      <c r="B24" t="s">
        <v>2472</v>
      </c>
      <c r="C24">
        <f t="shared" si="0"/>
        <v>477</v>
      </c>
    </row>
    <row r="25" spans="1:3" x14ac:dyDescent="0.3">
      <c r="A25" t="s">
        <v>298</v>
      </c>
      <c r="B25" t="s">
        <v>2473</v>
      </c>
      <c r="C25">
        <f t="shared" si="0"/>
        <v>477</v>
      </c>
    </row>
    <row r="26" spans="1:3" x14ac:dyDescent="0.3">
      <c r="A26" t="s">
        <v>299</v>
      </c>
      <c r="B26" t="s">
        <v>2474</v>
      </c>
      <c r="C26">
        <f t="shared" si="0"/>
        <v>477</v>
      </c>
    </row>
    <row r="27" spans="1:3" x14ac:dyDescent="0.3">
      <c r="A27" t="s">
        <v>300</v>
      </c>
      <c r="B27" t="s">
        <v>2475</v>
      </c>
      <c r="C27">
        <f t="shared" si="0"/>
        <v>477</v>
      </c>
    </row>
    <row r="28" spans="1:3" x14ac:dyDescent="0.3">
      <c r="A28" t="s">
        <v>301</v>
      </c>
      <c r="B28" t="s">
        <v>2476</v>
      </c>
      <c r="C28">
        <f t="shared" si="0"/>
        <v>477</v>
      </c>
    </row>
    <row r="29" spans="1:3" x14ac:dyDescent="0.3">
      <c r="A29" t="s">
        <v>302</v>
      </c>
      <c r="B29" t="s">
        <v>2477</v>
      </c>
      <c r="C29">
        <f t="shared" si="0"/>
        <v>477</v>
      </c>
    </row>
    <row r="30" spans="1:3" x14ac:dyDescent="0.3">
      <c r="A30" t="s">
        <v>303</v>
      </c>
      <c r="B30" t="s">
        <v>2478</v>
      </c>
      <c r="C30">
        <f t="shared" si="0"/>
        <v>477</v>
      </c>
    </row>
    <row r="31" spans="1:3" x14ac:dyDescent="0.3">
      <c r="A31" t="s">
        <v>304</v>
      </c>
      <c r="B31" t="s">
        <v>2479</v>
      </c>
      <c r="C31">
        <f t="shared" si="0"/>
        <v>477</v>
      </c>
    </row>
    <row r="32" spans="1:3" x14ac:dyDescent="0.3">
      <c r="A32" t="s">
        <v>305</v>
      </c>
      <c r="B32" t="s">
        <v>2480</v>
      </c>
      <c r="C32">
        <f t="shared" si="0"/>
        <v>477</v>
      </c>
    </row>
    <row r="33" spans="1:3" x14ac:dyDescent="0.3">
      <c r="A33" t="s">
        <v>306</v>
      </c>
      <c r="B33" t="s">
        <v>2481</v>
      </c>
      <c r="C33">
        <f t="shared" si="0"/>
        <v>477</v>
      </c>
    </row>
    <row r="34" spans="1:3" x14ac:dyDescent="0.3">
      <c r="A34" t="s">
        <v>307</v>
      </c>
      <c r="B34" t="s">
        <v>2482</v>
      </c>
      <c r="C34">
        <f t="shared" si="0"/>
        <v>477</v>
      </c>
    </row>
    <row r="35" spans="1:3" x14ac:dyDescent="0.3">
      <c r="A35" t="s">
        <v>308</v>
      </c>
      <c r="B35" t="s">
        <v>2483</v>
      </c>
      <c r="C35">
        <f t="shared" si="0"/>
        <v>477</v>
      </c>
    </row>
    <row r="36" spans="1:3" x14ac:dyDescent="0.3">
      <c r="A36" t="s">
        <v>309</v>
      </c>
      <c r="B36" t="s">
        <v>2484</v>
      </c>
      <c r="C36">
        <f t="shared" si="0"/>
        <v>477</v>
      </c>
    </row>
    <row r="37" spans="1:3" x14ac:dyDescent="0.3">
      <c r="A37" t="s">
        <v>310</v>
      </c>
      <c r="B37" t="s">
        <v>2485</v>
      </c>
      <c r="C37">
        <f t="shared" si="0"/>
        <v>477</v>
      </c>
    </row>
    <row r="38" spans="1:3" x14ac:dyDescent="0.3">
      <c r="A38" t="s">
        <v>311</v>
      </c>
      <c r="B38" t="s">
        <v>2486</v>
      </c>
      <c r="C38">
        <f t="shared" si="0"/>
        <v>477</v>
      </c>
    </row>
    <row r="39" spans="1:3" x14ac:dyDescent="0.3">
      <c r="A39" t="s">
        <v>312</v>
      </c>
      <c r="B39" t="s">
        <v>2487</v>
      </c>
      <c r="C39">
        <f t="shared" si="0"/>
        <v>477</v>
      </c>
    </row>
    <row r="40" spans="1:3" x14ac:dyDescent="0.3">
      <c r="A40" t="s">
        <v>313</v>
      </c>
      <c r="B40" t="s">
        <v>2488</v>
      </c>
      <c r="C40">
        <f t="shared" si="0"/>
        <v>477</v>
      </c>
    </row>
    <row r="41" spans="1:3" x14ac:dyDescent="0.3">
      <c r="A41" t="s">
        <v>314</v>
      </c>
      <c r="B41" t="s">
        <v>2489</v>
      </c>
      <c r="C41">
        <f t="shared" si="0"/>
        <v>477</v>
      </c>
    </row>
    <row r="42" spans="1:3" x14ac:dyDescent="0.3">
      <c r="A42" t="s">
        <v>315</v>
      </c>
      <c r="B42" t="s">
        <v>2490</v>
      </c>
      <c r="C42">
        <f t="shared" si="0"/>
        <v>477</v>
      </c>
    </row>
    <row r="43" spans="1:3" x14ac:dyDescent="0.3">
      <c r="A43" t="s">
        <v>316</v>
      </c>
      <c r="B43" t="s">
        <v>2491</v>
      </c>
      <c r="C43">
        <f t="shared" si="0"/>
        <v>477</v>
      </c>
    </row>
    <row r="44" spans="1:3" x14ac:dyDescent="0.3">
      <c r="A44" t="s">
        <v>317</v>
      </c>
      <c r="B44" t="s">
        <v>2492</v>
      </c>
      <c r="C44">
        <f t="shared" si="0"/>
        <v>477</v>
      </c>
    </row>
    <row r="45" spans="1:3" x14ac:dyDescent="0.3">
      <c r="A45" t="s">
        <v>318</v>
      </c>
      <c r="B45" t="s">
        <v>2493</v>
      </c>
      <c r="C45">
        <f t="shared" si="0"/>
        <v>477</v>
      </c>
    </row>
    <row r="46" spans="1:3" x14ac:dyDescent="0.3">
      <c r="A46" t="s">
        <v>319</v>
      </c>
      <c r="B46" t="s">
        <v>2494</v>
      </c>
      <c r="C46">
        <f t="shared" si="0"/>
        <v>477</v>
      </c>
    </row>
    <row r="47" spans="1:3" x14ac:dyDescent="0.3">
      <c r="A47" t="s">
        <v>320</v>
      </c>
      <c r="B47" t="s">
        <v>2495</v>
      </c>
      <c r="C47">
        <f t="shared" si="0"/>
        <v>477</v>
      </c>
    </row>
    <row r="48" spans="1:3" x14ac:dyDescent="0.3">
      <c r="A48" t="s">
        <v>321</v>
      </c>
      <c r="B48" t="s">
        <v>2496</v>
      </c>
      <c r="C48">
        <f t="shared" si="0"/>
        <v>477</v>
      </c>
    </row>
    <row r="49" spans="1:3" x14ac:dyDescent="0.3">
      <c r="A49" t="s">
        <v>322</v>
      </c>
      <c r="B49" t="s">
        <v>2497</v>
      </c>
      <c r="C49">
        <f t="shared" si="0"/>
        <v>477</v>
      </c>
    </row>
    <row r="50" spans="1:3" x14ac:dyDescent="0.3">
      <c r="A50" t="s">
        <v>323</v>
      </c>
      <c r="B50" t="s">
        <v>2498</v>
      </c>
      <c r="C50">
        <f t="shared" si="0"/>
        <v>477</v>
      </c>
    </row>
    <row r="51" spans="1:3" x14ac:dyDescent="0.3">
      <c r="A51" t="s">
        <v>324</v>
      </c>
      <c r="B51" t="s">
        <v>2499</v>
      </c>
      <c r="C51">
        <f t="shared" si="0"/>
        <v>477</v>
      </c>
    </row>
    <row r="52" spans="1:3" x14ac:dyDescent="0.3">
      <c r="A52" t="s">
        <v>325</v>
      </c>
      <c r="B52" t="s">
        <v>2500</v>
      </c>
      <c r="C52">
        <f t="shared" si="0"/>
        <v>477</v>
      </c>
    </row>
    <row r="53" spans="1:3" x14ac:dyDescent="0.3">
      <c r="A53" t="s">
        <v>326</v>
      </c>
      <c r="B53" t="s">
        <v>2501</v>
      </c>
      <c r="C53">
        <f t="shared" si="0"/>
        <v>477</v>
      </c>
    </row>
    <row r="54" spans="1:3" x14ac:dyDescent="0.3">
      <c r="A54" t="s">
        <v>327</v>
      </c>
      <c r="B54" t="s">
        <v>2502</v>
      </c>
      <c r="C54">
        <f t="shared" si="0"/>
        <v>477</v>
      </c>
    </row>
    <row r="55" spans="1:3" x14ac:dyDescent="0.3">
      <c r="A55" t="s">
        <v>328</v>
      </c>
      <c r="B55" t="s">
        <v>2503</v>
      </c>
      <c r="C55">
        <f t="shared" si="0"/>
        <v>477</v>
      </c>
    </row>
    <row r="56" spans="1:3" x14ac:dyDescent="0.3">
      <c r="A56" t="s">
        <v>329</v>
      </c>
      <c r="B56" t="s">
        <v>2504</v>
      </c>
      <c r="C56">
        <f t="shared" si="0"/>
        <v>477</v>
      </c>
    </row>
    <row r="57" spans="1:3" x14ac:dyDescent="0.3">
      <c r="A57" t="s">
        <v>330</v>
      </c>
      <c r="B57" t="s">
        <v>2505</v>
      </c>
      <c r="C57">
        <f t="shared" si="0"/>
        <v>477</v>
      </c>
    </row>
    <row r="58" spans="1:3" x14ac:dyDescent="0.3">
      <c r="A58" t="s">
        <v>331</v>
      </c>
      <c r="B58" t="s">
        <v>2506</v>
      </c>
      <c r="C58">
        <f t="shared" si="0"/>
        <v>477</v>
      </c>
    </row>
    <row r="59" spans="1:3" x14ac:dyDescent="0.3">
      <c r="A59" t="s">
        <v>332</v>
      </c>
      <c r="B59" t="s">
        <v>2507</v>
      </c>
      <c r="C59">
        <f t="shared" si="0"/>
        <v>477</v>
      </c>
    </row>
    <row r="60" spans="1:3" x14ac:dyDescent="0.3">
      <c r="A60" t="s">
        <v>333</v>
      </c>
      <c r="B60" t="s">
        <v>2508</v>
      </c>
      <c r="C60">
        <f t="shared" si="0"/>
        <v>477</v>
      </c>
    </row>
    <row r="61" spans="1:3" x14ac:dyDescent="0.3">
      <c r="A61" t="s">
        <v>334</v>
      </c>
      <c r="B61" t="s">
        <v>2509</v>
      </c>
      <c r="C61">
        <f t="shared" si="0"/>
        <v>477</v>
      </c>
    </row>
    <row r="62" spans="1:3" x14ac:dyDescent="0.3">
      <c r="A62" t="s">
        <v>335</v>
      </c>
      <c r="B62" t="s">
        <v>2510</v>
      </c>
      <c r="C62">
        <f t="shared" si="0"/>
        <v>477</v>
      </c>
    </row>
    <row r="63" spans="1:3" x14ac:dyDescent="0.3">
      <c r="A63" t="s">
        <v>336</v>
      </c>
      <c r="B63" t="s">
        <v>2511</v>
      </c>
      <c r="C63">
        <f t="shared" si="0"/>
        <v>477</v>
      </c>
    </row>
    <row r="64" spans="1:3" x14ac:dyDescent="0.3">
      <c r="A64" t="s">
        <v>337</v>
      </c>
      <c r="B64" t="s">
        <v>2512</v>
      </c>
      <c r="C64">
        <f t="shared" si="0"/>
        <v>477</v>
      </c>
    </row>
    <row r="65" spans="1:3" x14ac:dyDescent="0.3">
      <c r="A65" t="s">
        <v>338</v>
      </c>
      <c r="B65" t="s">
        <v>2513</v>
      </c>
      <c r="C65">
        <f t="shared" si="0"/>
        <v>477</v>
      </c>
    </row>
    <row r="66" spans="1:3" x14ac:dyDescent="0.3">
      <c r="A66" t="s">
        <v>339</v>
      </c>
      <c r="B66" t="s">
        <v>2514</v>
      </c>
      <c r="C66">
        <f t="shared" ref="C66:C129" si="1">LEN(B66)</f>
        <v>477</v>
      </c>
    </row>
    <row r="67" spans="1:3" x14ac:dyDescent="0.3">
      <c r="A67" t="s">
        <v>340</v>
      </c>
      <c r="B67" t="s">
        <v>2515</v>
      </c>
      <c r="C67">
        <f t="shared" si="1"/>
        <v>477</v>
      </c>
    </row>
    <row r="68" spans="1:3" x14ac:dyDescent="0.3">
      <c r="A68" t="s">
        <v>341</v>
      </c>
      <c r="B68" t="s">
        <v>2516</v>
      </c>
      <c r="C68">
        <f t="shared" si="1"/>
        <v>477</v>
      </c>
    </row>
    <row r="69" spans="1:3" x14ac:dyDescent="0.3">
      <c r="A69" t="s">
        <v>342</v>
      </c>
      <c r="B69" t="s">
        <v>2517</v>
      </c>
      <c r="C69">
        <f t="shared" si="1"/>
        <v>477</v>
      </c>
    </row>
    <row r="70" spans="1:3" x14ac:dyDescent="0.3">
      <c r="A70" t="s">
        <v>343</v>
      </c>
      <c r="B70" t="s">
        <v>2518</v>
      </c>
      <c r="C70">
        <f t="shared" si="1"/>
        <v>477</v>
      </c>
    </row>
    <row r="71" spans="1:3" x14ac:dyDescent="0.3">
      <c r="A71" t="s">
        <v>344</v>
      </c>
      <c r="B71" t="s">
        <v>2519</v>
      </c>
      <c r="C71">
        <f t="shared" si="1"/>
        <v>477</v>
      </c>
    </row>
    <row r="72" spans="1:3" x14ac:dyDescent="0.3">
      <c r="A72" t="s">
        <v>345</v>
      </c>
      <c r="B72" t="s">
        <v>2520</v>
      </c>
      <c r="C72">
        <f t="shared" si="1"/>
        <v>477</v>
      </c>
    </row>
    <row r="73" spans="1:3" x14ac:dyDescent="0.3">
      <c r="A73" t="s">
        <v>346</v>
      </c>
      <c r="B73" t="s">
        <v>2521</v>
      </c>
      <c r="C73">
        <f t="shared" si="1"/>
        <v>477</v>
      </c>
    </row>
    <row r="74" spans="1:3" x14ac:dyDescent="0.3">
      <c r="A74" t="s">
        <v>347</v>
      </c>
      <c r="B74" t="s">
        <v>2522</v>
      </c>
      <c r="C74">
        <f t="shared" si="1"/>
        <v>477</v>
      </c>
    </row>
    <row r="75" spans="1:3" x14ac:dyDescent="0.3">
      <c r="A75" t="s">
        <v>348</v>
      </c>
      <c r="B75" t="s">
        <v>2523</v>
      </c>
      <c r="C75">
        <f t="shared" si="1"/>
        <v>477</v>
      </c>
    </row>
    <row r="76" spans="1:3" x14ac:dyDescent="0.3">
      <c r="A76" t="s">
        <v>349</v>
      </c>
      <c r="B76" t="s">
        <v>2524</v>
      </c>
      <c r="C76">
        <f t="shared" si="1"/>
        <v>477</v>
      </c>
    </row>
    <row r="77" spans="1:3" x14ac:dyDescent="0.3">
      <c r="A77" t="s">
        <v>350</v>
      </c>
      <c r="B77" t="s">
        <v>2525</v>
      </c>
      <c r="C77">
        <f t="shared" si="1"/>
        <v>477</v>
      </c>
    </row>
    <row r="78" spans="1:3" x14ac:dyDescent="0.3">
      <c r="A78" t="s">
        <v>351</v>
      </c>
      <c r="B78" t="s">
        <v>2526</v>
      </c>
      <c r="C78">
        <f t="shared" si="1"/>
        <v>477</v>
      </c>
    </row>
    <row r="79" spans="1:3" x14ac:dyDescent="0.3">
      <c r="A79" t="s">
        <v>352</v>
      </c>
      <c r="B79" t="s">
        <v>2527</v>
      </c>
      <c r="C79">
        <f t="shared" si="1"/>
        <v>477</v>
      </c>
    </row>
    <row r="80" spans="1:3" x14ac:dyDescent="0.3">
      <c r="A80" t="s">
        <v>353</v>
      </c>
      <c r="B80" t="s">
        <v>2528</v>
      </c>
      <c r="C80">
        <f t="shared" si="1"/>
        <v>477</v>
      </c>
    </row>
    <row r="81" spans="1:3" x14ac:dyDescent="0.3">
      <c r="A81" t="s">
        <v>354</v>
      </c>
      <c r="B81" t="s">
        <v>2529</v>
      </c>
      <c r="C81">
        <f t="shared" si="1"/>
        <v>477</v>
      </c>
    </row>
    <row r="82" spans="1:3" x14ac:dyDescent="0.3">
      <c r="A82" t="s">
        <v>355</v>
      </c>
      <c r="B82" t="s">
        <v>2530</v>
      </c>
      <c r="C82">
        <f t="shared" si="1"/>
        <v>477</v>
      </c>
    </row>
    <row r="83" spans="1:3" x14ac:dyDescent="0.3">
      <c r="A83" t="s">
        <v>356</v>
      </c>
      <c r="B83" t="s">
        <v>2531</v>
      </c>
      <c r="C83">
        <f t="shared" si="1"/>
        <v>477</v>
      </c>
    </row>
    <row r="84" spans="1:3" x14ac:dyDescent="0.3">
      <c r="A84" t="s">
        <v>357</v>
      </c>
      <c r="B84" t="s">
        <v>2532</v>
      </c>
      <c r="C84">
        <f t="shared" si="1"/>
        <v>477</v>
      </c>
    </row>
    <row r="85" spans="1:3" x14ac:dyDescent="0.3">
      <c r="A85" t="s">
        <v>358</v>
      </c>
      <c r="B85" t="s">
        <v>2533</v>
      </c>
      <c r="C85">
        <f t="shared" si="1"/>
        <v>477</v>
      </c>
    </row>
    <row r="86" spans="1:3" x14ac:dyDescent="0.3">
      <c r="A86" t="s">
        <v>359</v>
      </c>
      <c r="B86" t="s">
        <v>2534</v>
      </c>
      <c r="C86">
        <f t="shared" si="1"/>
        <v>477</v>
      </c>
    </row>
    <row r="87" spans="1:3" x14ac:dyDescent="0.3">
      <c r="A87" t="s">
        <v>360</v>
      </c>
      <c r="B87" t="s">
        <v>2535</v>
      </c>
      <c r="C87">
        <f t="shared" si="1"/>
        <v>477</v>
      </c>
    </row>
    <row r="88" spans="1:3" x14ac:dyDescent="0.3">
      <c r="A88" t="s">
        <v>361</v>
      </c>
      <c r="B88" t="s">
        <v>2536</v>
      </c>
      <c r="C88">
        <f t="shared" si="1"/>
        <v>465</v>
      </c>
    </row>
    <row r="89" spans="1:3" x14ac:dyDescent="0.3">
      <c r="A89" t="s">
        <v>362</v>
      </c>
      <c r="B89" t="s">
        <v>2537</v>
      </c>
      <c r="C89">
        <f t="shared" si="1"/>
        <v>477</v>
      </c>
    </row>
    <row r="90" spans="1:3" x14ac:dyDescent="0.3">
      <c r="A90" t="s">
        <v>363</v>
      </c>
      <c r="B90" t="s">
        <v>2538</v>
      </c>
      <c r="C90">
        <f t="shared" si="1"/>
        <v>477</v>
      </c>
    </row>
    <row r="91" spans="1:3" x14ac:dyDescent="0.3">
      <c r="A91" t="s">
        <v>364</v>
      </c>
      <c r="B91" t="s">
        <v>2539</v>
      </c>
      <c r="C91">
        <f t="shared" si="1"/>
        <v>477</v>
      </c>
    </row>
    <row r="92" spans="1:3" x14ac:dyDescent="0.3">
      <c r="A92" t="s">
        <v>365</v>
      </c>
      <c r="B92" t="s">
        <v>2540</v>
      </c>
      <c r="C92">
        <f t="shared" si="1"/>
        <v>477</v>
      </c>
    </row>
    <row r="93" spans="1:3" x14ac:dyDescent="0.3">
      <c r="A93" t="s">
        <v>366</v>
      </c>
      <c r="B93" t="s">
        <v>2541</v>
      </c>
      <c r="C93">
        <f t="shared" si="1"/>
        <v>477</v>
      </c>
    </row>
    <row r="94" spans="1:3" x14ac:dyDescent="0.3">
      <c r="A94" t="s">
        <v>367</v>
      </c>
      <c r="B94" t="s">
        <v>2542</v>
      </c>
      <c r="C94">
        <f t="shared" si="1"/>
        <v>477</v>
      </c>
    </row>
    <row r="95" spans="1:3" x14ac:dyDescent="0.3">
      <c r="A95" t="s">
        <v>368</v>
      </c>
      <c r="B95" t="s">
        <v>2543</v>
      </c>
      <c r="C95">
        <f t="shared" si="1"/>
        <v>477</v>
      </c>
    </row>
    <row r="96" spans="1:3" x14ac:dyDescent="0.3">
      <c r="A96" t="s">
        <v>369</v>
      </c>
      <c r="B96" t="s">
        <v>2544</v>
      </c>
      <c r="C96">
        <f t="shared" si="1"/>
        <v>477</v>
      </c>
    </row>
    <row r="97" spans="1:3" x14ac:dyDescent="0.3">
      <c r="A97" t="s">
        <v>370</v>
      </c>
      <c r="B97" t="s">
        <v>2545</v>
      </c>
      <c r="C97">
        <f t="shared" si="1"/>
        <v>477</v>
      </c>
    </row>
    <row r="98" spans="1:3" x14ac:dyDescent="0.3">
      <c r="A98" t="s">
        <v>371</v>
      </c>
      <c r="B98" t="s">
        <v>2546</v>
      </c>
      <c r="C98">
        <f t="shared" si="1"/>
        <v>477</v>
      </c>
    </row>
    <row r="99" spans="1:3" x14ac:dyDescent="0.3">
      <c r="A99" t="s">
        <v>372</v>
      </c>
      <c r="B99" t="s">
        <v>2547</v>
      </c>
      <c r="C99">
        <f t="shared" si="1"/>
        <v>477</v>
      </c>
    </row>
    <row r="100" spans="1:3" x14ac:dyDescent="0.3">
      <c r="A100" t="s">
        <v>373</v>
      </c>
      <c r="B100" t="s">
        <v>2548</v>
      </c>
      <c r="C100">
        <f t="shared" si="1"/>
        <v>477</v>
      </c>
    </row>
    <row r="101" spans="1:3" x14ac:dyDescent="0.3">
      <c r="A101" t="s">
        <v>374</v>
      </c>
      <c r="B101" t="s">
        <v>2549</v>
      </c>
      <c r="C101">
        <f t="shared" si="1"/>
        <v>477</v>
      </c>
    </row>
    <row r="102" spans="1:3" x14ac:dyDescent="0.3">
      <c r="A102" t="s">
        <v>375</v>
      </c>
      <c r="B102" t="s">
        <v>2550</v>
      </c>
      <c r="C102">
        <f t="shared" si="1"/>
        <v>477</v>
      </c>
    </row>
    <row r="103" spans="1:3" x14ac:dyDescent="0.3">
      <c r="A103" t="s">
        <v>376</v>
      </c>
      <c r="B103" t="s">
        <v>2551</v>
      </c>
      <c r="C103">
        <f t="shared" si="1"/>
        <v>477</v>
      </c>
    </row>
    <row r="104" spans="1:3" x14ac:dyDescent="0.3">
      <c r="A104" t="s">
        <v>377</v>
      </c>
      <c r="B104" t="s">
        <v>2552</v>
      </c>
      <c r="C104">
        <f t="shared" si="1"/>
        <v>477</v>
      </c>
    </row>
    <row r="105" spans="1:3" x14ac:dyDescent="0.3">
      <c r="A105" t="s">
        <v>378</v>
      </c>
      <c r="B105" t="s">
        <v>2553</v>
      </c>
      <c r="C105">
        <f t="shared" si="1"/>
        <v>477</v>
      </c>
    </row>
    <row r="106" spans="1:3" x14ac:dyDescent="0.3">
      <c r="A106" t="s">
        <v>379</v>
      </c>
      <c r="B106" t="s">
        <v>2554</v>
      </c>
      <c r="C106">
        <f t="shared" si="1"/>
        <v>477</v>
      </c>
    </row>
    <row r="107" spans="1:3" x14ac:dyDescent="0.3">
      <c r="A107" t="s">
        <v>380</v>
      </c>
      <c r="B107" t="s">
        <v>2555</v>
      </c>
      <c r="C107">
        <f t="shared" si="1"/>
        <v>477</v>
      </c>
    </row>
    <row r="108" spans="1:3" x14ac:dyDescent="0.3">
      <c r="A108" t="s">
        <v>381</v>
      </c>
      <c r="B108" t="s">
        <v>2556</v>
      </c>
      <c r="C108">
        <f t="shared" si="1"/>
        <v>477</v>
      </c>
    </row>
    <row r="109" spans="1:3" x14ac:dyDescent="0.3">
      <c r="A109" t="s">
        <v>382</v>
      </c>
      <c r="B109" t="s">
        <v>2557</v>
      </c>
      <c r="C109">
        <f t="shared" si="1"/>
        <v>477</v>
      </c>
    </row>
    <row r="110" spans="1:3" x14ac:dyDescent="0.3">
      <c r="A110" t="s">
        <v>383</v>
      </c>
      <c r="B110" t="s">
        <v>2558</v>
      </c>
      <c r="C110">
        <f t="shared" si="1"/>
        <v>477</v>
      </c>
    </row>
    <row r="111" spans="1:3" x14ac:dyDescent="0.3">
      <c r="A111" t="s">
        <v>384</v>
      </c>
      <c r="B111" t="s">
        <v>2559</v>
      </c>
      <c r="C111">
        <f t="shared" si="1"/>
        <v>477</v>
      </c>
    </row>
    <row r="112" spans="1:3" x14ac:dyDescent="0.3">
      <c r="A112" t="s">
        <v>385</v>
      </c>
      <c r="B112" t="s">
        <v>2560</v>
      </c>
      <c r="C112">
        <f t="shared" si="1"/>
        <v>477</v>
      </c>
    </row>
    <row r="113" spans="1:3" x14ac:dyDescent="0.3">
      <c r="A113" t="s">
        <v>386</v>
      </c>
      <c r="B113" t="s">
        <v>2561</v>
      </c>
      <c r="C113">
        <f t="shared" si="1"/>
        <v>477</v>
      </c>
    </row>
    <row r="114" spans="1:3" x14ac:dyDescent="0.3">
      <c r="A114" t="s">
        <v>387</v>
      </c>
      <c r="B114" t="s">
        <v>2562</v>
      </c>
      <c r="C114">
        <f t="shared" si="1"/>
        <v>477</v>
      </c>
    </row>
    <row r="115" spans="1:3" x14ac:dyDescent="0.3">
      <c r="A115" t="s">
        <v>388</v>
      </c>
      <c r="B115" t="s">
        <v>2563</v>
      </c>
      <c r="C115">
        <f t="shared" si="1"/>
        <v>477</v>
      </c>
    </row>
    <row r="116" spans="1:3" x14ac:dyDescent="0.3">
      <c r="A116" t="s">
        <v>389</v>
      </c>
      <c r="B116" t="s">
        <v>2564</v>
      </c>
      <c r="C116">
        <f t="shared" si="1"/>
        <v>477</v>
      </c>
    </row>
    <row r="117" spans="1:3" x14ac:dyDescent="0.3">
      <c r="A117" t="s">
        <v>390</v>
      </c>
      <c r="B117" t="s">
        <v>2565</v>
      </c>
      <c r="C117">
        <f t="shared" si="1"/>
        <v>477</v>
      </c>
    </row>
    <row r="118" spans="1:3" x14ac:dyDescent="0.3">
      <c r="A118" t="s">
        <v>391</v>
      </c>
      <c r="B118" t="s">
        <v>2566</v>
      </c>
      <c r="C118">
        <f t="shared" si="1"/>
        <v>477</v>
      </c>
    </row>
    <row r="119" spans="1:3" x14ac:dyDescent="0.3">
      <c r="A119" t="s">
        <v>392</v>
      </c>
      <c r="B119" t="s">
        <v>2567</v>
      </c>
      <c r="C119">
        <f t="shared" si="1"/>
        <v>477</v>
      </c>
    </row>
    <row r="120" spans="1:3" x14ac:dyDescent="0.3">
      <c r="A120" t="s">
        <v>393</v>
      </c>
      <c r="B120" t="s">
        <v>2568</v>
      </c>
      <c r="C120">
        <f t="shared" si="1"/>
        <v>477</v>
      </c>
    </row>
    <row r="121" spans="1:3" x14ac:dyDescent="0.3">
      <c r="A121" t="s">
        <v>394</v>
      </c>
      <c r="B121" t="s">
        <v>2569</v>
      </c>
      <c r="C121">
        <f t="shared" si="1"/>
        <v>477</v>
      </c>
    </row>
    <row r="122" spans="1:3" x14ac:dyDescent="0.3">
      <c r="A122" t="s">
        <v>395</v>
      </c>
      <c r="B122" t="s">
        <v>2570</v>
      </c>
      <c r="C122">
        <f t="shared" si="1"/>
        <v>477</v>
      </c>
    </row>
    <row r="123" spans="1:3" x14ac:dyDescent="0.3">
      <c r="A123" t="s">
        <v>396</v>
      </c>
      <c r="B123" t="s">
        <v>2571</v>
      </c>
      <c r="C123">
        <f t="shared" si="1"/>
        <v>477</v>
      </c>
    </row>
    <row r="124" spans="1:3" x14ac:dyDescent="0.3">
      <c r="A124" t="s">
        <v>397</v>
      </c>
      <c r="B124" t="s">
        <v>2572</v>
      </c>
      <c r="C124">
        <f t="shared" si="1"/>
        <v>477</v>
      </c>
    </row>
    <row r="125" spans="1:3" x14ac:dyDescent="0.3">
      <c r="A125" t="s">
        <v>398</v>
      </c>
      <c r="B125" t="s">
        <v>2573</v>
      </c>
      <c r="C125">
        <f t="shared" si="1"/>
        <v>477</v>
      </c>
    </row>
    <row r="126" spans="1:3" x14ac:dyDescent="0.3">
      <c r="A126" t="s">
        <v>399</v>
      </c>
      <c r="B126" t="s">
        <v>2574</v>
      </c>
      <c r="C126">
        <f t="shared" si="1"/>
        <v>477</v>
      </c>
    </row>
    <row r="127" spans="1:3" x14ac:dyDescent="0.3">
      <c r="A127" t="s">
        <v>400</v>
      </c>
      <c r="B127" t="s">
        <v>2575</v>
      </c>
      <c r="C127">
        <f t="shared" si="1"/>
        <v>477</v>
      </c>
    </row>
    <row r="128" spans="1:3" x14ac:dyDescent="0.3">
      <c r="A128" t="s">
        <v>401</v>
      </c>
      <c r="B128" t="s">
        <v>2576</v>
      </c>
      <c r="C128">
        <f t="shared" si="1"/>
        <v>477</v>
      </c>
    </row>
    <row r="129" spans="1:3" x14ac:dyDescent="0.3">
      <c r="A129" t="s">
        <v>402</v>
      </c>
      <c r="B129" t="s">
        <v>2577</v>
      </c>
      <c r="C129">
        <f t="shared" si="1"/>
        <v>477</v>
      </c>
    </row>
    <row r="130" spans="1:3" x14ac:dyDescent="0.3">
      <c r="A130" t="s">
        <v>403</v>
      </c>
      <c r="B130" t="s">
        <v>2578</v>
      </c>
      <c r="C130">
        <f t="shared" ref="C130:C193" si="2">LEN(B130)</f>
        <v>477</v>
      </c>
    </row>
    <row r="131" spans="1:3" x14ac:dyDescent="0.3">
      <c r="A131" t="s">
        <v>404</v>
      </c>
      <c r="B131" t="s">
        <v>2579</v>
      </c>
      <c r="C131">
        <f t="shared" si="2"/>
        <v>477</v>
      </c>
    </row>
    <row r="132" spans="1:3" x14ac:dyDescent="0.3">
      <c r="A132" t="s">
        <v>405</v>
      </c>
      <c r="B132" t="s">
        <v>2580</v>
      </c>
      <c r="C132">
        <f t="shared" si="2"/>
        <v>477</v>
      </c>
    </row>
    <row r="133" spans="1:3" x14ac:dyDescent="0.3">
      <c r="A133" t="s">
        <v>406</v>
      </c>
      <c r="B133" t="s">
        <v>2581</v>
      </c>
      <c r="C133">
        <f t="shared" si="2"/>
        <v>477</v>
      </c>
    </row>
    <row r="134" spans="1:3" x14ac:dyDescent="0.3">
      <c r="A134" t="s">
        <v>407</v>
      </c>
      <c r="B134" t="s">
        <v>2582</v>
      </c>
      <c r="C134">
        <f t="shared" si="2"/>
        <v>477</v>
      </c>
    </row>
    <row r="135" spans="1:3" x14ac:dyDescent="0.3">
      <c r="A135" t="s">
        <v>408</v>
      </c>
      <c r="B135" t="s">
        <v>2583</v>
      </c>
      <c r="C135">
        <f t="shared" si="2"/>
        <v>477</v>
      </c>
    </row>
    <row r="136" spans="1:3" x14ac:dyDescent="0.3">
      <c r="A136" t="s">
        <v>409</v>
      </c>
      <c r="B136" t="s">
        <v>2584</v>
      </c>
      <c r="C136">
        <f t="shared" si="2"/>
        <v>477</v>
      </c>
    </row>
    <row r="137" spans="1:3" x14ac:dyDescent="0.3">
      <c r="A137" t="s">
        <v>410</v>
      </c>
      <c r="B137" t="s">
        <v>2585</v>
      </c>
      <c r="C137">
        <f t="shared" si="2"/>
        <v>477</v>
      </c>
    </row>
    <row r="138" spans="1:3" x14ac:dyDescent="0.3">
      <c r="A138" t="s">
        <v>411</v>
      </c>
      <c r="B138" t="s">
        <v>2586</v>
      </c>
      <c r="C138">
        <f t="shared" si="2"/>
        <v>477</v>
      </c>
    </row>
    <row r="139" spans="1:3" x14ac:dyDescent="0.3">
      <c r="A139" t="s">
        <v>412</v>
      </c>
      <c r="B139" t="s">
        <v>2587</v>
      </c>
      <c r="C139">
        <f t="shared" si="2"/>
        <v>477</v>
      </c>
    </row>
    <row r="140" spans="1:3" x14ac:dyDescent="0.3">
      <c r="A140" t="s">
        <v>413</v>
      </c>
      <c r="B140" t="s">
        <v>2588</v>
      </c>
      <c r="C140">
        <f t="shared" si="2"/>
        <v>477</v>
      </c>
    </row>
    <row r="141" spans="1:3" x14ac:dyDescent="0.3">
      <c r="A141" t="s">
        <v>414</v>
      </c>
      <c r="B141" t="s">
        <v>2589</v>
      </c>
      <c r="C141">
        <f t="shared" si="2"/>
        <v>477</v>
      </c>
    </row>
    <row r="142" spans="1:3" x14ac:dyDescent="0.3">
      <c r="A142" t="s">
        <v>415</v>
      </c>
      <c r="B142" t="s">
        <v>2590</v>
      </c>
      <c r="C142">
        <f t="shared" si="2"/>
        <v>477</v>
      </c>
    </row>
    <row r="143" spans="1:3" x14ac:dyDescent="0.3">
      <c r="A143" t="s">
        <v>416</v>
      </c>
      <c r="B143" t="s">
        <v>2591</v>
      </c>
      <c r="C143">
        <f t="shared" si="2"/>
        <v>477</v>
      </c>
    </row>
    <row r="144" spans="1:3" x14ac:dyDescent="0.3">
      <c r="A144" t="s">
        <v>417</v>
      </c>
      <c r="B144" t="s">
        <v>2592</v>
      </c>
      <c r="C144">
        <f t="shared" si="2"/>
        <v>477</v>
      </c>
    </row>
    <row r="145" spans="1:3" x14ac:dyDescent="0.3">
      <c r="A145" t="s">
        <v>418</v>
      </c>
      <c r="B145" t="s">
        <v>2593</v>
      </c>
      <c r="C145">
        <f t="shared" si="2"/>
        <v>477</v>
      </c>
    </row>
    <row r="146" spans="1:3" x14ac:dyDescent="0.3">
      <c r="A146" t="s">
        <v>419</v>
      </c>
      <c r="B146" t="s">
        <v>2594</v>
      </c>
      <c r="C146">
        <f t="shared" si="2"/>
        <v>477</v>
      </c>
    </row>
    <row r="147" spans="1:3" x14ac:dyDescent="0.3">
      <c r="A147" t="s">
        <v>420</v>
      </c>
      <c r="B147" t="s">
        <v>2595</v>
      </c>
      <c r="C147">
        <f t="shared" si="2"/>
        <v>477</v>
      </c>
    </row>
    <row r="148" spans="1:3" x14ac:dyDescent="0.3">
      <c r="A148" t="s">
        <v>421</v>
      </c>
      <c r="B148" t="s">
        <v>2596</v>
      </c>
      <c r="C148">
        <f t="shared" si="2"/>
        <v>477</v>
      </c>
    </row>
    <row r="149" spans="1:3" x14ac:dyDescent="0.3">
      <c r="A149" t="s">
        <v>422</v>
      </c>
      <c r="B149" t="s">
        <v>2597</v>
      </c>
      <c r="C149">
        <f t="shared" si="2"/>
        <v>477</v>
      </c>
    </row>
    <row r="150" spans="1:3" x14ac:dyDescent="0.3">
      <c r="A150" t="s">
        <v>423</v>
      </c>
      <c r="B150" t="s">
        <v>2598</v>
      </c>
      <c r="C150">
        <f t="shared" si="2"/>
        <v>477</v>
      </c>
    </row>
    <row r="151" spans="1:3" x14ac:dyDescent="0.3">
      <c r="A151" t="s">
        <v>424</v>
      </c>
      <c r="B151" t="s">
        <v>2599</v>
      </c>
      <c r="C151">
        <f t="shared" si="2"/>
        <v>477</v>
      </c>
    </row>
    <row r="152" spans="1:3" x14ac:dyDescent="0.3">
      <c r="A152" t="s">
        <v>425</v>
      </c>
      <c r="B152" t="s">
        <v>2600</v>
      </c>
      <c r="C152">
        <f t="shared" si="2"/>
        <v>477</v>
      </c>
    </row>
    <row r="153" spans="1:3" x14ac:dyDescent="0.3">
      <c r="A153" t="s">
        <v>426</v>
      </c>
      <c r="B153" t="s">
        <v>2601</v>
      </c>
      <c r="C153">
        <f t="shared" si="2"/>
        <v>477</v>
      </c>
    </row>
    <row r="154" spans="1:3" x14ac:dyDescent="0.3">
      <c r="A154" t="s">
        <v>427</v>
      </c>
      <c r="B154" t="s">
        <v>2602</v>
      </c>
      <c r="C154">
        <f t="shared" si="2"/>
        <v>477</v>
      </c>
    </row>
    <row r="155" spans="1:3" x14ac:dyDescent="0.3">
      <c r="A155" t="s">
        <v>428</v>
      </c>
      <c r="B155" t="s">
        <v>2603</v>
      </c>
      <c r="C155">
        <f t="shared" si="2"/>
        <v>477</v>
      </c>
    </row>
    <row r="156" spans="1:3" x14ac:dyDescent="0.3">
      <c r="A156" t="s">
        <v>429</v>
      </c>
      <c r="B156" t="s">
        <v>2604</v>
      </c>
      <c r="C156">
        <f t="shared" si="2"/>
        <v>477</v>
      </c>
    </row>
    <row r="157" spans="1:3" x14ac:dyDescent="0.3">
      <c r="A157" t="s">
        <v>430</v>
      </c>
      <c r="B157" t="s">
        <v>2605</v>
      </c>
      <c r="C157">
        <f t="shared" si="2"/>
        <v>477</v>
      </c>
    </row>
    <row r="158" spans="1:3" x14ac:dyDescent="0.3">
      <c r="A158" t="s">
        <v>431</v>
      </c>
      <c r="B158" t="s">
        <v>2606</v>
      </c>
      <c r="C158">
        <f t="shared" si="2"/>
        <v>477</v>
      </c>
    </row>
    <row r="159" spans="1:3" x14ac:dyDescent="0.3">
      <c r="A159" t="s">
        <v>432</v>
      </c>
      <c r="B159" t="s">
        <v>2607</v>
      </c>
      <c r="C159">
        <f t="shared" si="2"/>
        <v>477</v>
      </c>
    </row>
    <row r="160" spans="1:3" x14ac:dyDescent="0.3">
      <c r="A160" t="s">
        <v>433</v>
      </c>
      <c r="B160" t="s">
        <v>2608</v>
      </c>
      <c r="C160">
        <f t="shared" si="2"/>
        <v>477</v>
      </c>
    </row>
    <row r="161" spans="1:3" x14ac:dyDescent="0.3">
      <c r="A161" t="s">
        <v>434</v>
      </c>
      <c r="B161" t="s">
        <v>2609</v>
      </c>
      <c r="C161">
        <f t="shared" si="2"/>
        <v>477</v>
      </c>
    </row>
    <row r="162" spans="1:3" x14ac:dyDescent="0.3">
      <c r="A162" t="s">
        <v>435</v>
      </c>
      <c r="B162" t="s">
        <v>2610</v>
      </c>
      <c r="C162">
        <f t="shared" si="2"/>
        <v>477</v>
      </c>
    </row>
    <row r="163" spans="1:3" x14ac:dyDescent="0.3">
      <c r="A163" t="s">
        <v>436</v>
      </c>
      <c r="B163" t="s">
        <v>2611</v>
      </c>
      <c r="C163">
        <f t="shared" si="2"/>
        <v>477</v>
      </c>
    </row>
    <row r="164" spans="1:3" x14ac:dyDescent="0.3">
      <c r="A164" t="s">
        <v>437</v>
      </c>
      <c r="B164" t="s">
        <v>2612</v>
      </c>
      <c r="C164">
        <f t="shared" si="2"/>
        <v>477</v>
      </c>
    </row>
    <row r="165" spans="1:3" x14ac:dyDescent="0.3">
      <c r="A165" t="s">
        <v>438</v>
      </c>
      <c r="B165" t="s">
        <v>2613</v>
      </c>
      <c r="C165">
        <f t="shared" si="2"/>
        <v>477</v>
      </c>
    </row>
    <row r="166" spans="1:3" x14ac:dyDescent="0.3">
      <c r="A166" t="s">
        <v>439</v>
      </c>
      <c r="B166" t="s">
        <v>2614</v>
      </c>
      <c r="C166">
        <f t="shared" si="2"/>
        <v>477</v>
      </c>
    </row>
    <row r="167" spans="1:3" x14ac:dyDescent="0.3">
      <c r="A167" t="s">
        <v>440</v>
      </c>
      <c r="B167" t="s">
        <v>2615</v>
      </c>
      <c r="C167">
        <f t="shared" si="2"/>
        <v>477</v>
      </c>
    </row>
    <row r="168" spans="1:3" x14ac:dyDescent="0.3">
      <c r="A168" t="s">
        <v>441</v>
      </c>
      <c r="B168" t="s">
        <v>2616</v>
      </c>
      <c r="C168">
        <f t="shared" si="2"/>
        <v>477</v>
      </c>
    </row>
    <row r="169" spans="1:3" x14ac:dyDescent="0.3">
      <c r="A169" t="s">
        <v>442</v>
      </c>
      <c r="B169" t="s">
        <v>2617</v>
      </c>
      <c r="C169">
        <f t="shared" si="2"/>
        <v>477</v>
      </c>
    </row>
    <row r="170" spans="1:3" x14ac:dyDescent="0.3">
      <c r="A170" t="s">
        <v>443</v>
      </c>
      <c r="B170" t="s">
        <v>2618</v>
      </c>
      <c r="C170">
        <f t="shared" si="2"/>
        <v>477</v>
      </c>
    </row>
    <row r="171" spans="1:3" x14ac:dyDescent="0.3">
      <c r="A171" t="s">
        <v>444</v>
      </c>
      <c r="B171" t="s">
        <v>2619</v>
      </c>
      <c r="C171">
        <f t="shared" si="2"/>
        <v>477</v>
      </c>
    </row>
    <row r="172" spans="1:3" x14ac:dyDescent="0.3">
      <c r="A172" t="s">
        <v>445</v>
      </c>
      <c r="B172" t="s">
        <v>2620</v>
      </c>
      <c r="C172">
        <f t="shared" si="2"/>
        <v>477</v>
      </c>
    </row>
    <row r="173" spans="1:3" x14ac:dyDescent="0.3">
      <c r="A173" t="s">
        <v>446</v>
      </c>
      <c r="B173" t="s">
        <v>2621</v>
      </c>
      <c r="C173">
        <f t="shared" si="2"/>
        <v>477</v>
      </c>
    </row>
    <row r="174" spans="1:3" x14ac:dyDescent="0.3">
      <c r="A174" t="s">
        <v>447</v>
      </c>
      <c r="B174" t="s">
        <v>2622</v>
      </c>
      <c r="C174">
        <f t="shared" si="2"/>
        <v>477</v>
      </c>
    </row>
    <row r="175" spans="1:3" x14ac:dyDescent="0.3">
      <c r="A175" t="s">
        <v>448</v>
      </c>
      <c r="B175" t="s">
        <v>2623</v>
      </c>
      <c r="C175">
        <f t="shared" si="2"/>
        <v>477</v>
      </c>
    </row>
    <row r="176" spans="1:3" x14ac:dyDescent="0.3">
      <c r="A176" t="s">
        <v>449</v>
      </c>
      <c r="B176" t="s">
        <v>2624</v>
      </c>
      <c r="C176">
        <f t="shared" si="2"/>
        <v>477</v>
      </c>
    </row>
    <row r="177" spans="1:3" x14ac:dyDescent="0.3">
      <c r="A177" t="s">
        <v>450</v>
      </c>
      <c r="B177" t="s">
        <v>2625</v>
      </c>
      <c r="C177">
        <f t="shared" si="2"/>
        <v>477</v>
      </c>
    </row>
    <row r="178" spans="1:3" x14ac:dyDescent="0.3">
      <c r="A178" t="s">
        <v>451</v>
      </c>
      <c r="B178" t="s">
        <v>2626</v>
      </c>
      <c r="C178">
        <f t="shared" si="2"/>
        <v>477</v>
      </c>
    </row>
    <row r="179" spans="1:3" x14ac:dyDescent="0.3">
      <c r="A179" t="s">
        <v>452</v>
      </c>
      <c r="B179" t="s">
        <v>2627</v>
      </c>
      <c r="C179">
        <f t="shared" si="2"/>
        <v>477</v>
      </c>
    </row>
    <row r="180" spans="1:3" x14ac:dyDescent="0.3">
      <c r="A180" t="s">
        <v>453</v>
      </c>
      <c r="B180" t="s">
        <v>2628</v>
      </c>
      <c r="C180">
        <f t="shared" si="2"/>
        <v>477</v>
      </c>
    </row>
    <row r="181" spans="1:3" x14ac:dyDescent="0.3">
      <c r="A181" t="s">
        <v>454</v>
      </c>
      <c r="B181" t="s">
        <v>2629</v>
      </c>
      <c r="C181">
        <f t="shared" si="2"/>
        <v>477</v>
      </c>
    </row>
    <row r="182" spans="1:3" x14ac:dyDescent="0.3">
      <c r="A182" t="s">
        <v>455</v>
      </c>
      <c r="B182" t="s">
        <v>2630</v>
      </c>
      <c r="C182">
        <f t="shared" si="2"/>
        <v>477</v>
      </c>
    </row>
    <row r="183" spans="1:3" x14ac:dyDescent="0.3">
      <c r="A183" t="s">
        <v>456</v>
      </c>
      <c r="B183" t="s">
        <v>2631</v>
      </c>
      <c r="C183">
        <f t="shared" si="2"/>
        <v>477</v>
      </c>
    </row>
    <row r="184" spans="1:3" x14ac:dyDescent="0.3">
      <c r="A184" t="s">
        <v>457</v>
      </c>
      <c r="B184" t="s">
        <v>2632</v>
      </c>
      <c r="C184">
        <f t="shared" si="2"/>
        <v>477</v>
      </c>
    </row>
    <row r="185" spans="1:3" x14ac:dyDescent="0.3">
      <c r="A185" t="s">
        <v>458</v>
      </c>
      <c r="B185" t="s">
        <v>2633</v>
      </c>
      <c r="C185">
        <f t="shared" si="2"/>
        <v>477</v>
      </c>
    </row>
    <row r="186" spans="1:3" x14ac:dyDescent="0.3">
      <c r="A186" t="s">
        <v>459</v>
      </c>
      <c r="B186" t="s">
        <v>2634</v>
      </c>
      <c r="C186">
        <f t="shared" si="2"/>
        <v>477</v>
      </c>
    </row>
    <row r="187" spans="1:3" x14ac:dyDescent="0.3">
      <c r="A187" t="s">
        <v>460</v>
      </c>
      <c r="B187" t="s">
        <v>2635</v>
      </c>
      <c r="C187">
        <f t="shared" si="2"/>
        <v>477</v>
      </c>
    </row>
    <row r="188" spans="1:3" x14ac:dyDescent="0.3">
      <c r="A188" t="s">
        <v>461</v>
      </c>
      <c r="B188" t="s">
        <v>2636</v>
      </c>
      <c r="C188">
        <f t="shared" si="2"/>
        <v>477</v>
      </c>
    </row>
    <row r="189" spans="1:3" x14ac:dyDescent="0.3">
      <c r="A189" t="s">
        <v>462</v>
      </c>
      <c r="B189" t="s">
        <v>2637</v>
      </c>
      <c r="C189">
        <f t="shared" si="2"/>
        <v>477</v>
      </c>
    </row>
    <row r="190" spans="1:3" x14ac:dyDescent="0.3">
      <c r="A190" t="s">
        <v>463</v>
      </c>
      <c r="B190" t="s">
        <v>2638</v>
      </c>
      <c r="C190">
        <f t="shared" si="2"/>
        <v>477</v>
      </c>
    </row>
    <row r="191" spans="1:3" x14ac:dyDescent="0.3">
      <c r="A191" t="s">
        <v>464</v>
      </c>
      <c r="B191" t="s">
        <v>2639</v>
      </c>
      <c r="C191">
        <f t="shared" si="2"/>
        <v>477</v>
      </c>
    </row>
    <row r="192" spans="1:3" x14ac:dyDescent="0.3">
      <c r="A192" t="s">
        <v>465</v>
      </c>
      <c r="B192" t="s">
        <v>2640</v>
      </c>
      <c r="C192">
        <f t="shared" si="2"/>
        <v>477</v>
      </c>
    </row>
    <row r="193" spans="1:3" x14ac:dyDescent="0.3">
      <c r="A193" t="s">
        <v>466</v>
      </c>
      <c r="B193" t="s">
        <v>2641</v>
      </c>
      <c r="C193">
        <f t="shared" si="2"/>
        <v>477</v>
      </c>
    </row>
    <row r="194" spans="1:3" x14ac:dyDescent="0.3">
      <c r="A194" t="s">
        <v>467</v>
      </c>
      <c r="B194" t="s">
        <v>2642</v>
      </c>
      <c r="C194">
        <f t="shared" ref="C194:C203" si="3">LEN(B194)</f>
        <v>477</v>
      </c>
    </row>
    <row r="195" spans="1:3" x14ac:dyDescent="0.3">
      <c r="A195" t="s">
        <v>468</v>
      </c>
      <c r="B195" t="s">
        <v>2643</v>
      </c>
      <c r="C195">
        <f t="shared" si="3"/>
        <v>477</v>
      </c>
    </row>
    <row r="196" spans="1:3" x14ac:dyDescent="0.3">
      <c r="A196" t="s">
        <v>469</v>
      </c>
      <c r="B196" t="s">
        <v>2644</v>
      </c>
      <c r="C196">
        <f t="shared" si="3"/>
        <v>477</v>
      </c>
    </row>
    <row r="197" spans="1:3" x14ac:dyDescent="0.3">
      <c r="A197" t="s">
        <v>470</v>
      </c>
      <c r="B197" t="s">
        <v>2645</v>
      </c>
      <c r="C197">
        <f t="shared" si="3"/>
        <v>477</v>
      </c>
    </row>
    <row r="198" spans="1:3" x14ac:dyDescent="0.3">
      <c r="A198" t="s">
        <v>471</v>
      </c>
      <c r="B198" t="s">
        <v>2646</v>
      </c>
      <c r="C198">
        <f t="shared" si="3"/>
        <v>477</v>
      </c>
    </row>
    <row r="199" spans="1:3" x14ac:dyDescent="0.3">
      <c r="A199" t="s">
        <v>472</v>
      </c>
      <c r="B199" t="s">
        <v>2647</v>
      </c>
      <c r="C199">
        <f t="shared" si="3"/>
        <v>477</v>
      </c>
    </row>
    <row r="200" spans="1:3" x14ac:dyDescent="0.3">
      <c r="A200" t="s">
        <v>473</v>
      </c>
      <c r="B200" t="s">
        <v>2648</v>
      </c>
      <c r="C200">
        <f t="shared" si="3"/>
        <v>477</v>
      </c>
    </row>
    <row r="201" spans="1:3" x14ac:dyDescent="0.3">
      <c r="A201" t="s">
        <v>474</v>
      </c>
      <c r="B201" t="s">
        <v>2649</v>
      </c>
      <c r="C201">
        <f t="shared" si="3"/>
        <v>477</v>
      </c>
    </row>
    <row r="202" spans="1:3" x14ac:dyDescent="0.3">
      <c r="A202" t="s">
        <v>475</v>
      </c>
      <c r="B202" t="s">
        <v>2650</v>
      </c>
      <c r="C202">
        <f t="shared" si="3"/>
        <v>477</v>
      </c>
    </row>
    <row r="203" spans="1:3" x14ac:dyDescent="0.3">
      <c r="A203" t="s">
        <v>476</v>
      </c>
      <c r="B203" t="s">
        <v>2651</v>
      </c>
      <c r="C203">
        <f t="shared" si="3"/>
        <v>477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72"/>
  <sheetViews>
    <sheetView workbookViewId="0">
      <selection activeCell="C30" sqref="C30"/>
    </sheetView>
  </sheetViews>
  <sheetFormatPr defaultRowHeight="16.5" x14ac:dyDescent="0.3"/>
  <sheetData>
    <row r="1" spans="1:3" x14ac:dyDescent="0.3">
      <c r="A1" t="s">
        <v>477</v>
      </c>
      <c r="B1" t="s">
        <v>2277</v>
      </c>
      <c r="C1">
        <f>LEN(B1)</f>
        <v>432</v>
      </c>
    </row>
    <row r="2" spans="1:3" x14ac:dyDescent="0.3">
      <c r="A2" t="s">
        <v>478</v>
      </c>
      <c r="B2" t="s">
        <v>2278</v>
      </c>
      <c r="C2">
        <f t="shared" ref="C2:C65" si="0">LEN(B2)</f>
        <v>432</v>
      </c>
    </row>
    <row r="3" spans="1:3" x14ac:dyDescent="0.3">
      <c r="A3" t="s">
        <v>479</v>
      </c>
      <c r="B3" t="s">
        <v>2279</v>
      </c>
      <c r="C3">
        <f t="shared" si="0"/>
        <v>432</v>
      </c>
    </row>
    <row r="4" spans="1:3" x14ac:dyDescent="0.3">
      <c r="A4" t="s">
        <v>480</v>
      </c>
      <c r="B4" t="s">
        <v>2280</v>
      </c>
      <c r="C4">
        <f t="shared" si="0"/>
        <v>432</v>
      </c>
    </row>
    <row r="5" spans="1:3" x14ac:dyDescent="0.3">
      <c r="A5" t="s">
        <v>481</v>
      </c>
      <c r="B5" t="s">
        <v>2281</v>
      </c>
      <c r="C5">
        <f t="shared" si="0"/>
        <v>432</v>
      </c>
    </row>
    <row r="6" spans="1:3" x14ac:dyDescent="0.3">
      <c r="A6" t="s">
        <v>482</v>
      </c>
      <c r="B6" t="s">
        <v>2282</v>
      </c>
      <c r="C6">
        <f t="shared" si="0"/>
        <v>432</v>
      </c>
    </row>
    <row r="7" spans="1:3" x14ac:dyDescent="0.3">
      <c r="A7" t="s">
        <v>483</v>
      </c>
      <c r="B7" t="s">
        <v>2283</v>
      </c>
      <c r="C7">
        <f t="shared" si="0"/>
        <v>432</v>
      </c>
    </row>
    <row r="8" spans="1:3" x14ac:dyDescent="0.3">
      <c r="A8" t="s">
        <v>484</v>
      </c>
      <c r="B8" t="s">
        <v>2284</v>
      </c>
      <c r="C8">
        <f t="shared" si="0"/>
        <v>492</v>
      </c>
    </row>
    <row r="9" spans="1:3" x14ac:dyDescent="0.3">
      <c r="A9" t="s">
        <v>485</v>
      </c>
      <c r="B9" t="s">
        <v>2285</v>
      </c>
      <c r="C9">
        <f t="shared" si="0"/>
        <v>432</v>
      </c>
    </row>
    <row r="10" spans="1:3" x14ac:dyDescent="0.3">
      <c r="A10" t="s">
        <v>486</v>
      </c>
      <c r="B10" t="s">
        <v>2286</v>
      </c>
      <c r="C10">
        <f t="shared" si="0"/>
        <v>432</v>
      </c>
    </row>
    <row r="11" spans="1:3" x14ac:dyDescent="0.3">
      <c r="A11" t="s">
        <v>487</v>
      </c>
      <c r="B11" t="s">
        <v>2287</v>
      </c>
      <c r="C11">
        <f t="shared" si="0"/>
        <v>432</v>
      </c>
    </row>
    <row r="12" spans="1:3" x14ac:dyDescent="0.3">
      <c r="A12" t="s">
        <v>488</v>
      </c>
      <c r="B12" t="s">
        <v>2288</v>
      </c>
      <c r="C12">
        <f t="shared" si="0"/>
        <v>432</v>
      </c>
    </row>
    <row r="13" spans="1:3" x14ac:dyDescent="0.3">
      <c r="A13" t="s">
        <v>489</v>
      </c>
      <c r="B13" t="s">
        <v>2289</v>
      </c>
      <c r="C13">
        <f t="shared" si="0"/>
        <v>432</v>
      </c>
    </row>
    <row r="14" spans="1:3" x14ac:dyDescent="0.3">
      <c r="A14" t="s">
        <v>490</v>
      </c>
      <c r="B14" t="s">
        <v>2290</v>
      </c>
      <c r="C14">
        <f t="shared" si="0"/>
        <v>432</v>
      </c>
    </row>
    <row r="15" spans="1:3" x14ac:dyDescent="0.3">
      <c r="A15" t="s">
        <v>491</v>
      </c>
      <c r="B15" t="s">
        <v>2291</v>
      </c>
      <c r="C15">
        <f t="shared" si="0"/>
        <v>432</v>
      </c>
    </row>
    <row r="16" spans="1:3" x14ac:dyDescent="0.3">
      <c r="A16" t="s">
        <v>492</v>
      </c>
      <c r="B16" t="s">
        <v>2292</v>
      </c>
      <c r="C16">
        <f t="shared" si="0"/>
        <v>432</v>
      </c>
    </row>
    <row r="17" spans="1:3" x14ac:dyDescent="0.3">
      <c r="A17" t="s">
        <v>493</v>
      </c>
      <c r="B17" t="s">
        <v>2293</v>
      </c>
      <c r="C17">
        <f t="shared" si="0"/>
        <v>432</v>
      </c>
    </row>
    <row r="18" spans="1:3" x14ac:dyDescent="0.3">
      <c r="A18" t="s">
        <v>494</v>
      </c>
      <c r="B18" t="s">
        <v>2294</v>
      </c>
      <c r="C18">
        <f t="shared" si="0"/>
        <v>432</v>
      </c>
    </row>
    <row r="19" spans="1:3" x14ac:dyDescent="0.3">
      <c r="A19" t="s">
        <v>495</v>
      </c>
      <c r="B19" t="s">
        <v>2295</v>
      </c>
      <c r="C19">
        <f t="shared" si="0"/>
        <v>432</v>
      </c>
    </row>
    <row r="20" spans="1:3" x14ac:dyDescent="0.3">
      <c r="A20" t="s">
        <v>496</v>
      </c>
      <c r="B20" t="s">
        <v>2296</v>
      </c>
      <c r="C20">
        <f t="shared" si="0"/>
        <v>432</v>
      </c>
    </row>
    <row r="21" spans="1:3" x14ac:dyDescent="0.3">
      <c r="A21" t="s">
        <v>497</v>
      </c>
      <c r="B21" t="s">
        <v>2297</v>
      </c>
      <c r="C21">
        <f t="shared" si="0"/>
        <v>432</v>
      </c>
    </row>
    <row r="22" spans="1:3" x14ac:dyDescent="0.3">
      <c r="A22" t="s">
        <v>498</v>
      </c>
      <c r="B22" t="s">
        <v>2298</v>
      </c>
      <c r="C22">
        <f t="shared" si="0"/>
        <v>432</v>
      </c>
    </row>
    <row r="23" spans="1:3" x14ac:dyDescent="0.3">
      <c r="A23" t="s">
        <v>499</v>
      </c>
      <c r="B23" t="s">
        <v>2299</v>
      </c>
      <c r="C23">
        <f t="shared" si="0"/>
        <v>432</v>
      </c>
    </row>
    <row r="24" spans="1:3" x14ac:dyDescent="0.3">
      <c r="A24" t="s">
        <v>500</v>
      </c>
      <c r="B24" t="s">
        <v>2300</v>
      </c>
      <c r="C24">
        <f t="shared" si="0"/>
        <v>432</v>
      </c>
    </row>
    <row r="25" spans="1:3" x14ac:dyDescent="0.3">
      <c r="A25" t="s">
        <v>501</v>
      </c>
      <c r="B25" t="s">
        <v>2301</v>
      </c>
      <c r="C25">
        <f t="shared" si="0"/>
        <v>432</v>
      </c>
    </row>
    <row r="26" spans="1:3" x14ac:dyDescent="0.3">
      <c r="A26" t="s">
        <v>502</v>
      </c>
      <c r="B26" t="s">
        <v>2302</v>
      </c>
      <c r="C26">
        <f t="shared" si="0"/>
        <v>432</v>
      </c>
    </row>
    <row r="27" spans="1:3" x14ac:dyDescent="0.3">
      <c r="A27" t="s">
        <v>503</v>
      </c>
      <c r="B27" t="s">
        <v>2303</v>
      </c>
      <c r="C27">
        <f t="shared" si="0"/>
        <v>432</v>
      </c>
    </row>
    <row r="28" spans="1:3" x14ac:dyDescent="0.3">
      <c r="A28" t="s">
        <v>504</v>
      </c>
      <c r="B28" t="s">
        <v>2304</v>
      </c>
      <c r="C28">
        <f t="shared" si="0"/>
        <v>432</v>
      </c>
    </row>
    <row r="29" spans="1:3" x14ac:dyDescent="0.3">
      <c r="A29" t="s">
        <v>505</v>
      </c>
      <c r="B29" t="s">
        <v>2305</v>
      </c>
      <c r="C29">
        <f t="shared" si="0"/>
        <v>432</v>
      </c>
    </row>
    <row r="30" spans="1:3" x14ac:dyDescent="0.3">
      <c r="A30" t="s">
        <v>506</v>
      </c>
      <c r="B30" t="s">
        <v>2306</v>
      </c>
      <c r="C30">
        <f t="shared" si="0"/>
        <v>432</v>
      </c>
    </row>
    <row r="31" spans="1:3" x14ac:dyDescent="0.3">
      <c r="A31" t="s">
        <v>507</v>
      </c>
      <c r="B31" t="s">
        <v>2307</v>
      </c>
      <c r="C31">
        <f t="shared" si="0"/>
        <v>432</v>
      </c>
    </row>
    <row r="32" spans="1:3" x14ac:dyDescent="0.3">
      <c r="A32" t="s">
        <v>508</v>
      </c>
      <c r="B32" t="s">
        <v>2308</v>
      </c>
      <c r="C32">
        <f t="shared" si="0"/>
        <v>432</v>
      </c>
    </row>
    <row r="33" spans="1:3" x14ac:dyDescent="0.3">
      <c r="A33" t="s">
        <v>509</v>
      </c>
      <c r="B33" t="s">
        <v>2309</v>
      </c>
      <c r="C33">
        <f t="shared" si="0"/>
        <v>432</v>
      </c>
    </row>
    <row r="34" spans="1:3" x14ac:dyDescent="0.3">
      <c r="A34" t="s">
        <v>510</v>
      </c>
      <c r="B34" t="s">
        <v>2310</v>
      </c>
      <c r="C34">
        <f t="shared" si="0"/>
        <v>432</v>
      </c>
    </row>
    <row r="35" spans="1:3" x14ac:dyDescent="0.3">
      <c r="A35" t="s">
        <v>511</v>
      </c>
      <c r="B35" t="s">
        <v>2311</v>
      </c>
      <c r="C35">
        <f t="shared" si="0"/>
        <v>432</v>
      </c>
    </row>
    <row r="36" spans="1:3" x14ac:dyDescent="0.3">
      <c r="A36" t="s">
        <v>512</v>
      </c>
      <c r="B36" t="s">
        <v>2312</v>
      </c>
      <c r="C36">
        <f t="shared" si="0"/>
        <v>432</v>
      </c>
    </row>
    <row r="37" spans="1:3" x14ac:dyDescent="0.3">
      <c r="A37" t="s">
        <v>513</v>
      </c>
      <c r="B37" t="s">
        <v>2313</v>
      </c>
      <c r="C37">
        <f t="shared" si="0"/>
        <v>432</v>
      </c>
    </row>
    <row r="38" spans="1:3" x14ac:dyDescent="0.3">
      <c r="A38" t="s">
        <v>514</v>
      </c>
      <c r="B38" t="s">
        <v>2314</v>
      </c>
      <c r="C38">
        <f t="shared" si="0"/>
        <v>432</v>
      </c>
    </row>
    <row r="39" spans="1:3" x14ac:dyDescent="0.3">
      <c r="A39" t="s">
        <v>515</v>
      </c>
      <c r="B39" t="s">
        <v>2315</v>
      </c>
      <c r="C39">
        <f t="shared" si="0"/>
        <v>432</v>
      </c>
    </row>
    <row r="40" spans="1:3" x14ac:dyDescent="0.3">
      <c r="A40" t="s">
        <v>516</v>
      </c>
      <c r="B40" t="s">
        <v>2316</v>
      </c>
      <c r="C40">
        <f t="shared" si="0"/>
        <v>432</v>
      </c>
    </row>
    <row r="41" spans="1:3" x14ac:dyDescent="0.3">
      <c r="A41" t="s">
        <v>517</v>
      </c>
      <c r="B41" t="s">
        <v>2317</v>
      </c>
      <c r="C41">
        <f t="shared" si="0"/>
        <v>432</v>
      </c>
    </row>
    <row r="42" spans="1:3" x14ac:dyDescent="0.3">
      <c r="A42" t="s">
        <v>518</v>
      </c>
      <c r="B42" t="s">
        <v>2318</v>
      </c>
      <c r="C42">
        <f t="shared" si="0"/>
        <v>432</v>
      </c>
    </row>
    <row r="43" spans="1:3" x14ac:dyDescent="0.3">
      <c r="A43" t="s">
        <v>519</v>
      </c>
      <c r="B43" t="s">
        <v>2319</v>
      </c>
      <c r="C43">
        <f t="shared" si="0"/>
        <v>432</v>
      </c>
    </row>
    <row r="44" spans="1:3" x14ac:dyDescent="0.3">
      <c r="A44" t="s">
        <v>520</v>
      </c>
      <c r="B44" t="s">
        <v>2320</v>
      </c>
      <c r="C44">
        <f t="shared" si="0"/>
        <v>432</v>
      </c>
    </row>
    <row r="45" spans="1:3" x14ac:dyDescent="0.3">
      <c r="A45" t="s">
        <v>521</v>
      </c>
      <c r="B45" t="s">
        <v>2321</v>
      </c>
      <c r="C45">
        <f t="shared" si="0"/>
        <v>432</v>
      </c>
    </row>
    <row r="46" spans="1:3" x14ac:dyDescent="0.3">
      <c r="A46" t="s">
        <v>522</v>
      </c>
      <c r="B46" t="s">
        <v>2322</v>
      </c>
      <c r="C46">
        <f t="shared" si="0"/>
        <v>432</v>
      </c>
    </row>
    <row r="47" spans="1:3" x14ac:dyDescent="0.3">
      <c r="A47" t="s">
        <v>523</v>
      </c>
      <c r="B47" t="s">
        <v>2323</v>
      </c>
      <c r="C47">
        <f t="shared" si="0"/>
        <v>432</v>
      </c>
    </row>
    <row r="48" spans="1:3" x14ac:dyDescent="0.3">
      <c r="A48" t="s">
        <v>524</v>
      </c>
      <c r="B48" t="s">
        <v>2324</v>
      </c>
      <c r="C48">
        <f t="shared" si="0"/>
        <v>432</v>
      </c>
    </row>
    <row r="49" spans="1:3" x14ac:dyDescent="0.3">
      <c r="A49" t="s">
        <v>525</v>
      </c>
      <c r="B49" t="s">
        <v>2325</v>
      </c>
      <c r="C49">
        <f t="shared" si="0"/>
        <v>432</v>
      </c>
    </row>
    <row r="50" spans="1:3" x14ac:dyDescent="0.3">
      <c r="A50" t="s">
        <v>526</v>
      </c>
      <c r="B50" t="s">
        <v>2326</v>
      </c>
      <c r="C50">
        <f t="shared" si="0"/>
        <v>432</v>
      </c>
    </row>
    <row r="51" spans="1:3" x14ac:dyDescent="0.3">
      <c r="A51" t="s">
        <v>527</v>
      </c>
      <c r="B51" t="s">
        <v>2327</v>
      </c>
      <c r="C51">
        <f t="shared" si="0"/>
        <v>432</v>
      </c>
    </row>
    <row r="52" spans="1:3" x14ac:dyDescent="0.3">
      <c r="A52" t="s">
        <v>528</v>
      </c>
      <c r="B52" t="s">
        <v>2328</v>
      </c>
      <c r="C52">
        <f t="shared" si="0"/>
        <v>432</v>
      </c>
    </row>
    <row r="53" spans="1:3" x14ac:dyDescent="0.3">
      <c r="A53" t="s">
        <v>529</v>
      </c>
      <c r="B53" t="s">
        <v>2329</v>
      </c>
      <c r="C53">
        <f t="shared" si="0"/>
        <v>432</v>
      </c>
    </row>
    <row r="54" spans="1:3" x14ac:dyDescent="0.3">
      <c r="A54" t="s">
        <v>530</v>
      </c>
      <c r="B54" t="s">
        <v>2330</v>
      </c>
      <c r="C54">
        <f t="shared" si="0"/>
        <v>432</v>
      </c>
    </row>
    <row r="55" spans="1:3" x14ac:dyDescent="0.3">
      <c r="A55" t="s">
        <v>531</v>
      </c>
      <c r="B55" t="s">
        <v>2331</v>
      </c>
      <c r="C55">
        <f t="shared" si="0"/>
        <v>432</v>
      </c>
    </row>
    <row r="56" spans="1:3" x14ac:dyDescent="0.3">
      <c r="A56" t="s">
        <v>532</v>
      </c>
      <c r="B56" t="s">
        <v>2332</v>
      </c>
      <c r="C56">
        <f t="shared" si="0"/>
        <v>432</v>
      </c>
    </row>
    <row r="57" spans="1:3" x14ac:dyDescent="0.3">
      <c r="A57" t="s">
        <v>533</v>
      </c>
      <c r="B57" t="s">
        <v>2333</v>
      </c>
      <c r="C57">
        <f t="shared" si="0"/>
        <v>432</v>
      </c>
    </row>
    <row r="58" spans="1:3" x14ac:dyDescent="0.3">
      <c r="A58" t="s">
        <v>534</v>
      </c>
      <c r="B58" t="s">
        <v>2334</v>
      </c>
      <c r="C58">
        <f t="shared" si="0"/>
        <v>432</v>
      </c>
    </row>
    <row r="59" spans="1:3" x14ac:dyDescent="0.3">
      <c r="A59" t="s">
        <v>535</v>
      </c>
      <c r="B59" t="s">
        <v>2335</v>
      </c>
      <c r="C59">
        <f t="shared" si="0"/>
        <v>432</v>
      </c>
    </row>
    <row r="60" spans="1:3" x14ac:dyDescent="0.3">
      <c r="A60" t="s">
        <v>536</v>
      </c>
      <c r="B60" t="s">
        <v>2336</v>
      </c>
      <c r="C60">
        <f t="shared" si="0"/>
        <v>432</v>
      </c>
    </row>
    <row r="61" spans="1:3" x14ac:dyDescent="0.3">
      <c r="A61" t="s">
        <v>537</v>
      </c>
      <c r="B61" t="s">
        <v>2337</v>
      </c>
      <c r="C61">
        <f t="shared" si="0"/>
        <v>432</v>
      </c>
    </row>
    <row r="62" spans="1:3" x14ac:dyDescent="0.3">
      <c r="A62" t="s">
        <v>538</v>
      </c>
      <c r="B62" t="s">
        <v>2338</v>
      </c>
      <c r="C62">
        <f t="shared" si="0"/>
        <v>432</v>
      </c>
    </row>
    <row r="63" spans="1:3" x14ac:dyDescent="0.3">
      <c r="A63" t="s">
        <v>539</v>
      </c>
      <c r="B63" t="s">
        <v>2339</v>
      </c>
      <c r="C63">
        <f t="shared" si="0"/>
        <v>432</v>
      </c>
    </row>
    <row r="64" spans="1:3" x14ac:dyDescent="0.3">
      <c r="A64" t="s">
        <v>540</v>
      </c>
      <c r="B64" t="s">
        <v>2340</v>
      </c>
      <c r="C64">
        <f t="shared" si="0"/>
        <v>432</v>
      </c>
    </row>
    <row r="65" spans="1:3" x14ac:dyDescent="0.3">
      <c r="A65" t="s">
        <v>541</v>
      </c>
      <c r="B65" t="s">
        <v>2341</v>
      </c>
      <c r="C65">
        <f t="shared" si="0"/>
        <v>432</v>
      </c>
    </row>
    <row r="66" spans="1:3" x14ac:dyDescent="0.3">
      <c r="A66" t="s">
        <v>542</v>
      </c>
      <c r="B66" t="s">
        <v>2342</v>
      </c>
      <c r="C66">
        <f t="shared" ref="C66:C129" si="1">LEN(B66)</f>
        <v>432</v>
      </c>
    </row>
    <row r="67" spans="1:3" x14ac:dyDescent="0.3">
      <c r="A67" t="s">
        <v>543</v>
      </c>
      <c r="B67" t="s">
        <v>2343</v>
      </c>
      <c r="C67">
        <f t="shared" si="1"/>
        <v>432</v>
      </c>
    </row>
    <row r="68" spans="1:3" x14ac:dyDescent="0.3">
      <c r="A68" t="s">
        <v>544</v>
      </c>
      <c r="B68" t="s">
        <v>2344</v>
      </c>
      <c r="C68">
        <f t="shared" si="1"/>
        <v>432</v>
      </c>
    </row>
    <row r="69" spans="1:3" x14ac:dyDescent="0.3">
      <c r="A69" t="s">
        <v>545</v>
      </c>
      <c r="B69" t="s">
        <v>2345</v>
      </c>
      <c r="C69">
        <f t="shared" si="1"/>
        <v>432</v>
      </c>
    </row>
    <row r="70" spans="1:3" x14ac:dyDescent="0.3">
      <c r="A70" t="s">
        <v>546</v>
      </c>
      <c r="B70" t="s">
        <v>2346</v>
      </c>
      <c r="C70">
        <f t="shared" si="1"/>
        <v>432</v>
      </c>
    </row>
    <row r="71" spans="1:3" x14ac:dyDescent="0.3">
      <c r="A71" t="s">
        <v>547</v>
      </c>
      <c r="B71" t="s">
        <v>2347</v>
      </c>
      <c r="C71">
        <f t="shared" si="1"/>
        <v>432</v>
      </c>
    </row>
    <row r="72" spans="1:3" x14ac:dyDescent="0.3">
      <c r="A72" t="s">
        <v>548</v>
      </c>
      <c r="B72" t="s">
        <v>2348</v>
      </c>
      <c r="C72">
        <f t="shared" si="1"/>
        <v>432</v>
      </c>
    </row>
    <row r="73" spans="1:3" x14ac:dyDescent="0.3">
      <c r="A73" t="s">
        <v>549</v>
      </c>
      <c r="B73" t="s">
        <v>2349</v>
      </c>
      <c r="C73">
        <f t="shared" si="1"/>
        <v>432</v>
      </c>
    </row>
    <row r="74" spans="1:3" x14ac:dyDescent="0.3">
      <c r="A74" t="s">
        <v>550</v>
      </c>
      <c r="B74" t="s">
        <v>2350</v>
      </c>
      <c r="C74">
        <f t="shared" si="1"/>
        <v>432</v>
      </c>
    </row>
    <row r="75" spans="1:3" x14ac:dyDescent="0.3">
      <c r="A75" t="s">
        <v>551</v>
      </c>
      <c r="B75" t="s">
        <v>2351</v>
      </c>
      <c r="C75">
        <f t="shared" si="1"/>
        <v>432</v>
      </c>
    </row>
    <row r="76" spans="1:3" x14ac:dyDescent="0.3">
      <c r="A76" t="s">
        <v>552</v>
      </c>
      <c r="B76" t="s">
        <v>2352</v>
      </c>
      <c r="C76">
        <f t="shared" si="1"/>
        <v>432</v>
      </c>
    </row>
    <row r="77" spans="1:3" x14ac:dyDescent="0.3">
      <c r="A77" t="s">
        <v>553</v>
      </c>
      <c r="B77" t="s">
        <v>2353</v>
      </c>
      <c r="C77">
        <f t="shared" si="1"/>
        <v>432</v>
      </c>
    </row>
    <row r="78" spans="1:3" x14ac:dyDescent="0.3">
      <c r="A78" t="s">
        <v>554</v>
      </c>
      <c r="B78" t="s">
        <v>2354</v>
      </c>
      <c r="C78">
        <f t="shared" si="1"/>
        <v>432</v>
      </c>
    </row>
    <row r="79" spans="1:3" x14ac:dyDescent="0.3">
      <c r="A79" t="s">
        <v>555</v>
      </c>
      <c r="B79" t="s">
        <v>2355</v>
      </c>
      <c r="C79">
        <f t="shared" si="1"/>
        <v>432</v>
      </c>
    </row>
    <row r="80" spans="1:3" x14ac:dyDescent="0.3">
      <c r="A80" t="s">
        <v>556</v>
      </c>
      <c r="B80" t="s">
        <v>2356</v>
      </c>
      <c r="C80">
        <f t="shared" si="1"/>
        <v>432</v>
      </c>
    </row>
    <row r="81" spans="1:3" x14ac:dyDescent="0.3">
      <c r="A81" t="s">
        <v>557</v>
      </c>
      <c r="B81" t="s">
        <v>2357</v>
      </c>
      <c r="C81">
        <f t="shared" si="1"/>
        <v>432</v>
      </c>
    </row>
    <row r="82" spans="1:3" x14ac:dyDescent="0.3">
      <c r="A82" t="s">
        <v>558</v>
      </c>
      <c r="B82" t="s">
        <v>2358</v>
      </c>
      <c r="C82">
        <f t="shared" si="1"/>
        <v>432</v>
      </c>
    </row>
    <row r="83" spans="1:3" x14ac:dyDescent="0.3">
      <c r="A83" t="s">
        <v>559</v>
      </c>
      <c r="B83" t="s">
        <v>2359</v>
      </c>
      <c r="C83">
        <f t="shared" si="1"/>
        <v>432</v>
      </c>
    </row>
    <row r="84" spans="1:3" x14ac:dyDescent="0.3">
      <c r="A84" t="s">
        <v>560</v>
      </c>
      <c r="B84" t="s">
        <v>2360</v>
      </c>
      <c r="C84">
        <f t="shared" si="1"/>
        <v>432</v>
      </c>
    </row>
    <row r="85" spans="1:3" x14ac:dyDescent="0.3">
      <c r="A85" t="s">
        <v>561</v>
      </c>
      <c r="B85" t="s">
        <v>2361</v>
      </c>
      <c r="C85">
        <f t="shared" si="1"/>
        <v>432</v>
      </c>
    </row>
    <row r="86" spans="1:3" x14ac:dyDescent="0.3">
      <c r="A86" t="s">
        <v>562</v>
      </c>
      <c r="B86" t="s">
        <v>2362</v>
      </c>
      <c r="C86">
        <f t="shared" si="1"/>
        <v>432</v>
      </c>
    </row>
    <row r="87" spans="1:3" x14ac:dyDescent="0.3">
      <c r="A87" t="s">
        <v>563</v>
      </c>
      <c r="B87" t="s">
        <v>2363</v>
      </c>
      <c r="C87">
        <f t="shared" si="1"/>
        <v>432</v>
      </c>
    </row>
    <row r="88" spans="1:3" x14ac:dyDescent="0.3">
      <c r="A88" t="s">
        <v>564</v>
      </c>
      <c r="B88" t="s">
        <v>2364</v>
      </c>
      <c r="C88">
        <f t="shared" si="1"/>
        <v>432</v>
      </c>
    </row>
    <row r="89" spans="1:3" x14ac:dyDescent="0.3">
      <c r="A89" t="s">
        <v>565</v>
      </c>
      <c r="B89" t="s">
        <v>2365</v>
      </c>
      <c r="C89">
        <f t="shared" si="1"/>
        <v>432</v>
      </c>
    </row>
    <row r="90" spans="1:3" x14ac:dyDescent="0.3">
      <c r="A90" t="s">
        <v>566</v>
      </c>
      <c r="B90" t="s">
        <v>2366</v>
      </c>
      <c r="C90">
        <f t="shared" si="1"/>
        <v>432</v>
      </c>
    </row>
    <row r="91" spans="1:3" x14ac:dyDescent="0.3">
      <c r="A91" t="s">
        <v>567</v>
      </c>
      <c r="B91" t="s">
        <v>2367</v>
      </c>
      <c r="C91">
        <f t="shared" si="1"/>
        <v>432</v>
      </c>
    </row>
    <row r="92" spans="1:3" x14ac:dyDescent="0.3">
      <c r="A92" t="s">
        <v>568</v>
      </c>
      <c r="B92" t="s">
        <v>2368</v>
      </c>
      <c r="C92">
        <f t="shared" si="1"/>
        <v>432</v>
      </c>
    </row>
    <row r="93" spans="1:3" x14ac:dyDescent="0.3">
      <c r="A93" t="s">
        <v>569</v>
      </c>
      <c r="B93" t="s">
        <v>2369</v>
      </c>
      <c r="C93">
        <f t="shared" si="1"/>
        <v>432</v>
      </c>
    </row>
    <row r="94" spans="1:3" x14ac:dyDescent="0.3">
      <c r="A94" t="s">
        <v>570</v>
      </c>
      <c r="B94" t="s">
        <v>2370</v>
      </c>
      <c r="C94">
        <f t="shared" si="1"/>
        <v>432</v>
      </c>
    </row>
    <row r="95" spans="1:3" x14ac:dyDescent="0.3">
      <c r="A95" t="s">
        <v>571</v>
      </c>
      <c r="B95" t="s">
        <v>2371</v>
      </c>
      <c r="C95">
        <f t="shared" si="1"/>
        <v>432</v>
      </c>
    </row>
    <row r="96" spans="1:3" x14ac:dyDescent="0.3">
      <c r="A96" t="s">
        <v>572</v>
      </c>
      <c r="B96" t="s">
        <v>2372</v>
      </c>
      <c r="C96">
        <f t="shared" si="1"/>
        <v>432</v>
      </c>
    </row>
    <row r="97" spans="1:3" x14ac:dyDescent="0.3">
      <c r="A97" t="s">
        <v>573</v>
      </c>
      <c r="B97" t="s">
        <v>2373</v>
      </c>
      <c r="C97">
        <f t="shared" si="1"/>
        <v>432</v>
      </c>
    </row>
    <row r="98" spans="1:3" x14ac:dyDescent="0.3">
      <c r="A98" t="s">
        <v>574</v>
      </c>
      <c r="B98" t="s">
        <v>2374</v>
      </c>
      <c r="C98">
        <f t="shared" si="1"/>
        <v>432</v>
      </c>
    </row>
    <row r="99" spans="1:3" x14ac:dyDescent="0.3">
      <c r="A99" t="s">
        <v>575</v>
      </c>
      <c r="B99" t="s">
        <v>2375</v>
      </c>
      <c r="C99">
        <f t="shared" si="1"/>
        <v>432</v>
      </c>
    </row>
    <row r="100" spans="1:3" x14ac:dyDescent="0.3">
      <c r="A100" t="s">
        <v>576</v>
      </c>
      <c r="B100" t="s">
        <v>2376</v>
      </c>
      <c r="C100">
        <f t="shared" si="1"/>
        <v>432</v>
      </c>
    </row>
    <row r="101" spans="1:3" x14ac:dyDescent="0.3">
      <c r="A101" t="s">
        <v>577</v>
      </c>
      <c r="B101" t="s">
        <v>2377</v>
      </c>
      <c r="C101">
        <f t="shared" si="1"/>
        <v>432</v>
      </c>
    </row>
    <row r="102" spans="1:3" x14ac:dyDescent="0.3">
      <c r="A102" t="s">
        <v>578</v>
      </c>
      <c r="B102" t="s">
        <v>2378</v>
      </c>
      <c r="C102">
        <f t="shared" si="1"/>
        <v>432</v>
      </c>
    </row>
    <row r="103" spans="1:3" x14ac:dyDescent="0.3">
      <c r="A103" t="s">
        <v>579</v>
      </c>
      <c r="B103" t="s">
        <v>2379</v>
      </c>
      <c r="C103">
        <f t="shared" si="1"/>
        <v>432</v>
      </c>
    </row>
    <row r="104" spans="1:3" x14ac:dyDescent="0.3">
      <c r="A104" t="s">
        <v>580</v>
      </c>
      <c r="B104" t="s">
        <v>2380</v>
      </c>
      <c r="C104">
        <f t="shared" si="1"/>
        <v>432</v>
      </c>
    </row>
    <row r="105" spans="1:3" x14ac:dyDescent="0.3">
      <c r="A105" t="s">
        <v>581</v>
      </c>
      <c r="B105" t="s">
        <v>2381</v>
      </c>
      <c r="C105">
        <f t="shared" si="1"/>
        <v>432</v>
      </c>
    </row>
    <row r="106" spans="1:3" x14ac:dyDescent="0.3">
      <c r="A106" t="s">
        <v>582</v>
      </c>
      <c r="B106" t="s">
        <v>2382</v>
      </c>
      <c r="C106">
        <f t="shared" si="1"/>
        <v>432</v>
      </c>
    </row>
    <row r="107" spans="1:3" x14ac:dyDescent="0.3">
      <c r="A107" t="s">
        <v>583</v>
      </c>
      <c r="B107" t="s">
        <v>2383</v>
      </c>
      <c r="C107">
        <f t="shared" si="1"/>
        <v>432</v>
      </c>
    </row>
    <row r="108" spans="1:3" x14ac:dyDescent="0.3">
      <c r="A108" t="s">
        <v>584</v>
      </c>
      <c r="B108" t="s">
        <v>2384</v>
      </c>
      <c r="C108">
        <f t="shared" si="1"/>
        <v>432</v>
      </c>
    </row>
    <row r="109" spans="1:3" x14ac:dyDescent="0.3">
      <c r="A109" t="s">
        <v>585</v>
      </c>
      <c r="B109" t="s">
        <v>2385</v>
      </c>
      <c r="C109">
        <f t="shared" si="1"/>
        <v>432</v>
      </c>
    </row>
    <row r="110" spans="1:3" x14ac:dyDescent="0.3">
      <c r="A110" t="s">
        <v>586</v>
      </c>
      <c r="B110" t="s">
        <v>2386</v>
      </c>
      <c r="C110">
        <f t="shared" si="1"/>
        <v>432</v>
      </c>
    </row>
    <row r="111" spans="1:3" x14ac:dyDescent="0.3">
      <c r="A111" t="s">
        <v>587</v>
      </c>
      <c r="B111" t="s">
        <v>2387</v>
      </c>
      <c r="C111">
        <f t="shared" si="1"/>
        <v>432</v>
      </c>
    </row>
    <row r="112" spans="1:3" x14ac:dyDescent="0.3">
      <c r="A112" t="s">
        <v>588</v>
      </c>
      <c r="B112" t="s">
        <v>2388</v>
      </c>
      <c r="C112">
        <f t="shared" si="1"/>
        <v>432</v>
      </c>
    </row>
    <row r="113" spans="1:3" x14ac:dyDescent="0.3">
      <c r="A113" t="s">
        <v>589</v>
      </c>
      <c r="B113" t="s">
        <v>2389</v>
      </c>
      <c r="C113">
        <f t="shared" si="1"/>
        <v>432</v>
      </c>
    </row>
    <row r="114" spans="1:3" x14ac:dyDescent="0.3">
      <c r="A114" t="s">
        <v>590</v>
      </c>
      <c r="B114" t="s">
        <v>2390</v>
      </c>
      <c r="C114">
        <f t="shared" si="1"/>
        <v>432</v>
      </c>
    </row>
    <row r="115" spans="1:3" x14ac:dyDescent="0.3">
      <c r="A115" t="s">
        <v>591</v>
      </c>
      <c r="B115" t="s">
        <v>2391</v>
      </c>
      <c r="C115">
        <f t="shared" si="1"/>
        <v>432</v>
      </c>
    </row>
    <row r="116" spans="1:3" x14ac:dyDescent="0.3">
      <c r="A116" t="s">
        <v>592</v>
      </c>
      <c r="B116" t="s">
        <v>2392</v>
      </c>
      <c r="C116">
        <f t="shared" si="1"/>
        <v>432</v>
      </c>
    </row>
    <row r="117" spans="1:3" x14ac:dyDescent="0.3">
      <c r="A117" t="s">
        <v>593</v>
      </c>
      <c r="B117" t="s">
        <v>2393</v>
      </c>
      <c r="C117">
        <f t="shared" si="1"/>
        <v>432</v>
      </c>
    </row>
    <row r="118" spans="1:3" x14ac:dyDescent="0.3">
      <c r="A118" t="s">
        <v>594</v>
      </c>
      <c r="B118" t="s">
        <v>2394</v>
      </c>
      <c r="C118">
        <f t="shared" si="1"/>
        <v>432</v>
      </c>
    </row>
    <row r="119" spans="1:3" x14ac:dyDescent="0.3">
      <c r="A119" t="s">
        <v>595</v>
      </c>
      <c r="B119" t="s">
        <v>2395</v>
      </c>
      <c r="C119">
        <f t="shared" si="1"/>
        <v>432</v>
      </c>
    </row>
    <row r="120" spans="1:3" x14ac:dyDescent="0.3">
      <c r="A120" t="s">
        <v>596</v>
      </c>
      <c r="B120" t="s">
        <v>2396</v>
      </c>
      <c r="C120">
        <f t="shared" si="1"/>
        <v>432</v>
      </c>
    </row>
    <row r="121" spans="1:3" x14ac:dyDescent="0.3">
      <c r="A121" t="s">
        <v>597</v>
      </c>
      <c r="B121" t="s">
        <v>2397</v>
      </c>
      <c r="C121">
        <f t="shared" si="1"/>
        <v>432</v>
      </c>
    </row>
    <row r="122" spans="1:3" x14ac:dyDescent="0.3">
      <c r="A122" t="s">
        <v>598</v>
      </c>
      <c r="B122" t="s">
        <v>2398</v>
      </c>
      <c r="C122">
        <f t="shared" si="1"/>
        <v>432</v>
      </c>
    </row>
    <row r="123" spans="1:3" x14ac:dyDescent="0.3">
      <c r="A123" t="s">
        <v>599</v>
      </c>
      <c r="B123" t="s">
        <v>2399</v>
      </c>
      <c r="C123">
        <f t="shared" si="1"/>
        <v>432</v>
      </c>
    </row>
    <row r="124" spans="1:3" x14ac:dyDescent="0.3">
      <c r="A124" t="s">
        <v>600</v>
      </c>
      <c r="B124" t="s">
        <v>2400</v>
      </c>
      <c r="C124">
        <f t="shared" si="1"/>
        <v>432</v>
      </c>
    </row>
    <row r="125" spans="1:3" x14ac:dyDescent="0.3">
      <c r="A125" t="s">
        <v>601</v>
      </c>
      <c r="B125" t="s">
        <v>2401</v>
      </c>
      <c r="C125">
        <f t="shared" si="1"/>
        <v>432</v>
      </c>
    </row>
    <row r="126" spans="1:3" x14ac:dyDescent="0.3">
      <c r="A126" t="s">
        <v>602</v>
      </c>
      <c r="B126" t="s">
        <v>2402</v>
      </c>
      <c r="C126">
        <f t="shared" si="1"/>
        <v>432</v>
      </c>
    </row>
    <row r="127" spans="1:3" x14ac:dyDescent="0.3">
      <c r="A127" t="s">
        <v>603</v>
      </c>
      <c r="B127" t="s">
        <v>2403</v>
      </c>
      <c r="C127">
        <f t="shared" si="1"/>
        <v>432</v>
      </c>
    </row>
    <row r="128" spans="1:3" x14ac:dyDescent="0.3">
      <c r="A128" t="s">
        <v>604</v>
      </c>
      <c r="B128" t="s">
        <v>2404</v>
      </c>
      <c r="C128">
        <f t="shared" si="1"/>
        <v>432</v>
      </c>
    </row>
    <row r="129" spans="1:3" x14ac:dyDescent="0.3">
      <c r="A129" t="s">
        <v>605</v>
      </c>
      <c r="B129" t="s">
        <v>2405</v>
      </c>
      <c r="C129">
        <f t="shared" si="1"/>
        <v>432</v>
      </c>
    </row>
    <row r="130" spans="1:3" x14ac:dyDescent="0.3">
      <c r="A130" t="s">
        <v>606</v>
      </c>
      <c r="B130" t="s">
        <v>2406</v>
      </c>
      <c r="C130">
        <f t="shared" ref="C130:C172" si="2">LEN(B130)</f>
        <v>432</v>
      </c>
    </row>
    <row r="131" spans="1:3" x14ac:dyDescent="0.3">
      <c r="A131" t="s">
        <v>607</v>
      </c>
      <c r="B131" t="s">
        <v>2407</v>
      </c>
      <c r="C131">
        <f t="shared" si="2"/>
        <v>432</v>
      </c>
    </row>
    <row r="132" spans="1:3" x14ac:dyDescent="0.3">
      <c r="A132" t="s">
        <v>608</v>
      </c>
      <c r="B132" t="s">
        <v>2408</v>
      </c>
      <c r="C132">
        <f t="shared" si="2"/>
        <v>432</v>
      </c>
    </row>
    <row r="133" spans="1:3" x14ac:dyDescent="0.3">
      <c r="A133" t="s">
        <v>609</v>
      </c>
      <c r="B133" t="s">
        <v>2409</v>
      </c>
      <c r="C133">
        <f t="shared" si="2"/>
        <v>432</v>
      </c>
    </row>
    <row r="134" spans="1:3" x14ac:dyDescent="0.3">
      <c r="A134" t="s">
        <v>610</v>
      </c>
      <c r="B134" t="s">
        <v>2410</v>
      </c>
      <c r="C134">
        <f t="shared" si="2"/>
        <v>432</v>
      </c>
    </row>
    <row r="135" spans="1:3" x14ac:dyDescent="0.3">
      <c r="A135" t="s">
        <v>611</v>
      </c>
      <c r="B135" t="s">
        <v>2411</v>
      </c>
      <c r="C135">
        <f t="shared" si="2"/>
        <v>432</v>
      </c>
    </row>
    <row r="136" spans="1:3" x14ac:dyDescent="0.3">
      <c r="A136" t="s">
        <v>612</v>
      </c>
      <c r="B136" t="s">
        <v>2412</v>
      </c>
      <c r="C136">
        <f t="shared" si="2"/>
        <v>432</v>
      </c>
    </row>
    <row r="137" spans="1:3" x14ac:dyDescent="0.3">
      <c r="A137" t="s">
        <v>613</v>
      </c>
      <c r="B137" t="s">
        <v>2413</v>
      </c>
      <c r="C137">
        <f t="shared" si="2"/>
        <v>432</v>
      </c>
    </row>
    <row r="138" spans="1:3" x14ac:dyDescent="0.3">
      <c r="A138" t="s">
        <v>614</v>
      </c>
      <c r="B138" t="s">
        <v>2414</v>
      </c>
      <c r="C138">
        <f t="shared" si="2"/>
        <v>432</v>
      </c>
    </row>
    <row r="139" spans="1:3" x14ac:dyDescent="0.3">
      <c r="A139" t="s">
        <v>615</v>
      </c>
      <c r="B139" t="s">
        <v>2415</v>
      </c>
      <c r="C139">
        <f t="shared" si="2"/>
        <v>432</v>
      </c>
    </row>
    <row r="140" spans="1:3" x14ac:dyDescent="0.3">
      <c r="A140" t="s">
        <v>616</v>
      </c>
      <c r="B140" t="s">
        <v>2416</v>
      </c>
      <c r="C140">
        <f t="shared" si="2"/>
        <v>432</v>
      </c>
    </row>
    <row r="141" spans="1:3" x14ac:dyDescent="0.3">
      <c r="A141" t="s">
        <v>617</v>
      </c>
      <c r="B141" t="s">
        <v>2417</v>
      </c>
      <c r="C141">
        <f t="shared" si="2"/>
        <v>432</v>
      </c>
    </row>
    <row r="142" spans="1:3" x14ac:dyDescent="0.3">
      <c r="A142" t="s">
        <v>618</v>
      </c>
      <c r="B142" t="s">
        <v>2418</v>
      </c>
      <c r="C142">
        <f t="shared" si="2"/>
        <v>432</v>
      </c>
    </row>
    <row r="143" spans="1:3" x14ac:dyDescent="0.3">
      <c r="A143" t="s">
        <v>619</v>
      </c>
      <c r="B143" t="s">
        <v>2419</v>
      </c>
      <c r="C143">
        <f t="shared" si="2"/>
        <v>432</v>
      </c>
    </row>
    <row r="144" spans="1:3" x14ac:dyDescent="0.3">
      <c r="A144" t="s">
        <v>620</v>
      </c>
      <c r="B144" t="s">
        <v>2420</v>
      </c>
      <c r="C144">
        <f t="shared" si="2"/>
        <v>432</v>
      </c>
    </row>
    <row r="145" spans="1:3" x14ac:dyDescent="0.3">
      <c r="A145" t="s">
        <v>621</v>
      </c>
      <c r="B145" t="s">
        <v>2421</v>
      </c>
      <c r="C145">
        <f t="shared" si="2"/>
        <v>432</v>
      </c>
    </row>
    <row r="146" spans="1:3" x14ac:dyDescent="0.3">
      <c r="A146" t="s">
        <v>622</v>
      </c>
      <c r="B146" t="s">
        <v>2422</v>
      </c>
      <c r="C146">
        <f t="shared" si="2"/>
        <v>432</v>
      </c>
    </row>
    <row r="147" spans="1:3" x14ac:dyDescent="0.3">
      <c r="A147" t="s">
        <v>623</v>
      </c>
      <c r="B147" t="s">
        <v>2423</v>
      </c>
      <c r="C147">
        <f t="shared" si="2"/>
        <v>432</v>
      </c>
    </row>
    <row r="148" spans="1:3" x14ac:dyDescent="0.3">
      <c r="A148" t="s">
        <v>624</v>
      </c>
      <c r="B148" t="s">
        <v>2424</v>
      </c>
      <c r="C148">
        <f t="shared" si="2"/>
        <v>432</v>
      </c>
    </row>
    <row r="149" spans="1:3" x14ac:dyDescent="0.3">
      <c r="A149" t="s">
        <v>625</v>
      </c>
      <c r="B149" t="s">
        <v>2425</v>
      </c>
      <c r="C149">
        <f t="shared" si="2"/>
        <v>432</v>
      </c>
    </row>
    <row r="150" spans="1:3" x14ac:dyDescent="0.3">
      <c r="A150" t="s">
        <v>626</v>
      </c>
      <c r="B150" t="s">
        <v>2426</v>
      </c>
      <c r="C150">
        <f t="shared" si="2"/>
        <v>432</v>
      </c>
    </row>
    <row r="151" spans="1:3" x14ac:dyDescent="0.3">
      <c r="A151" t="s">
        <v>627</v>
      </c>
      <c r="B151" t="s">
        <v>2427</v>
      </c>
      <c r="C151">
        <f t="shared" si="2"/>
        <v>432</v>
      </c>
    </row>
    <row r="152" spans="1:3" x14ac:dyDescent="0.3">
      <c r="A152" t="s">
        <v>628</v>
      </c>
      <c r="B152" t="s">
        <v>2428</v>
      </c>
      <c r="C152">
        <f t="shared" si="2"/>
        <v>432</v>
      </c>
    </row>
    <row r="153" spans="1:3" x14ac:dyDescent="0.3">
      <c r="A153" t="s">
        <v>629</v>
      </c>
      <c r="B153" t="s">
        <v>2429</v>
      </c>
      <c r="C153">
        <f t="shared" si="2"/>
        <v>432</v>
      </c>
    </row>
    <row r="154" spans="1:3" x14ac:dyDescent="0.3">
      <c r="A154" t="s">
        <v>630</v>
      </c>
      <c r="B154" t="s">
        <v>2430</v>
      </c>
      <c r="C154">
        <f t="shared" si="2"/>
        <v>432</v>
      </c>
    </row>
    <row r="155" spans="1:3" x14ac:dyDescent="0.3">
      <c r="A155" t="s">
        <v>631</v>
      </c>
      <c r="B155" t="s">
        <v>2431</v>
      </c>
      <c r="C155">
        <f t="shared" si="2"/>
        <v>432</v>
      </c>
    </row>
    <row r="156" spans="1:3" x14ac:dyDescent="0.3">
      <c r="A156" t="s">
        <v>632</v>
      </c>
      <c r="B156" t="s">
        <v>2432</v>
      </c>
      <c r="C156">
        <f t="shared" si="2"/>
        <v>432</v>
      </c>
    </row>
    <row r="157" spans="1:3" x14ac:dyDescent="0.3">
      <c r="A157" t="s">
        <v>633</v>
      </c>
      <c r="B157" t="s">
        <v>2433</v>
      </c>
      <c r="C157">
        <f t="shared" si="2"/>
        <v>432</v>
      </c>
    </row>
    <row r="158" spans="1:3" x14ac:dyDescent="0.3">
      <c r="A158" t="s">
        <v>634</v>
      </c>
      <c r="B158" t="s">
        <v>2434</v>
      </c>
      <c r="C158">
        <f t="shared" si="2"/>
        <v>432</v>
      </c>
    </row>
    <row r="159" spans="1:3" x14ac:dyDescent="0.3">
      <c r="A159" t="s">
        <v>635</v>
      </c>
      <c r="B159" t="s">
        <v>2435</v>
      </c>
      <c r="C159">
        <f t="shared" si="2"/>
        <v>432</v>
      </c>
    </row>
    <row r="160" spans="1:3" x14ac:dyDescent="0.3">
      <c r="A160" t="s">
        <v>636</v>
      </c>
      <c r="B160" t="s">
        <v>2436</v>
      </c>
      <c r="C160">
        <f t="shared" si="2"/>
        <v>432</v>
      </c>
    </row>
    <row r="161" spans="1:3" x14ac:dyDescent="0.3">
      <c r="A161" t="s">
        <v>637</v>
      </c>
      <c r="B161" t="s">
        <v>2437</v>
      </c>
      <c r="C161">
        <f t="shared" si="2"/>
        <v>432</v>
      </c>
    </row>
    <row r="162" spans="1:3" x14ac:dyDescent="0.3">
      <c r="A162" t="s">
        <v>638</v>
      </c>
      <c r="B162" t="s">
        <v>2438</v>
      </c>
      <c r="C162">
        <f t="shared" si="2"/>
        <v>432</v>
      </c>
    </row>
    <row r="163" spans="1:3" x14ac:dyDescent="0.3">
      <c r="A163" t="s">
        <v>639</v>
      </c>
      <c r="B163" t="s">
        <v>2439</v>
      </c>
      <c r="C163">
        <f t="shared" si="2"/>
        <v>432</v>
      </c>
    </row>
    <row r="164" spans="1:3" x14ac:dyDescent="0.3">
      <c r="A164" t="s">
        <v>640</v>
      </c>
      <c r="B164" t="s">
        <v>2440</v>
      </c>
      <c r="C164">
        <f t="shared" si="2"/>
        <v>432</v>
      </c>
    </row>
    <row r="165" spans="1:3" x14ac:dyDescent="0.3">
      <c r="A165" t="s">
        <v>641</v>
      </c>
      <c r="B165" t="s">
        <v>2441</v>
      </c>
      <c r="C165">
        <f t="shared" si="2"/>
        <v>432</v>
      </c>
    </row>
    <row r="166" spans="1:3" x14ac:dyDescent="0.3">
      <c r="A166" t="s">
        <v>642</v>
      </c>
      <c r="B166" t="s">
        <v>2442</v>
      </c>
      <c r="C166">
        <f t="shared" si="2"/>
        <v>432</v>
      </c>
    </row>
    <row r="167" spans="1:3" x14ac:dyDescent="0.3">
      <c r="A167" t="s">
        <v>643</v>
      </c>
      <c r="B167" t="s">
        <v>2443</v>
      </c>
      <c r="C167">
        <f t="shared" si="2"/>
        <v>432</v>
      </c>
    </row>
    <row r="168" spans="1:3" x14ac:dyDescent="0.3">
      <c r="A168" t="s">
        <v>644</v>
      </c>
      <c r="B168" t="s">
        <v>2444</v>
      </c>
      <c r="C168">
        <f t="shared" si="2"/>
        <v>432</v>
      </c>
    </row>
    <row r="169" spans="1:3" x14ac:dyDescent="0.3">
      <c r="A169" t="s">
        <v>645</v>
      </c>
      <c r="B169" t="s">
        <v>2445</v>
      </c>
      <c r="C169">
        <f t="shared" si="2"/>
        <v>432</v>
      </c>
    </row>
    <row r="170" spans="1:3" x14ac:dyDescent="0.3">
      <c r="A170" t="s">
        <v>646</v>
      </c>
      <c r="B170" t="s">
        <v>2446</v>
      </c>
      <c r="C170">
        <f t="shared" si="2"/>
        <v>432</v>
      </c>
    </row>
    <row r="171" spans="1:3" x14ac:dyDescent="0.3">
      <c r="A171" t="s">
        <v>647</v>
      </c>
      <c r="B171" t="s">
        <v>2447</v>
      </c>
      <c r="C171">
        <f t="shared" si="2"/>
        <v>432</v>
      </c>
    </row>
    <row r="172" spans="1:3" x14ac:dyDescent="0.3">
      <c r="A172" t="s">
        <v>648</v>
      </c>
      <c r="B172" t="s">
        <v>2448</v>
      </c>
      <c r="C172">
        <f t="shared" si="2"/>
        <v>432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90"/>
  <sheetViews>
    <sheetView workbookViewId="0">
      <selection activeCell="C1" sqref="C1:C290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649</v>
      </c>
      <c r="B1" t="s">
        <v>650</v>
      </c>
      <c r="C1">
        <f t="shared" ref="C1:C64" si="0">LEN(B1)</f>
        <v>420</v>
      </c>
    </row>
    <row r="2" spans="1:3" x14ac:dyDescent="0.3">
      <c r="A2" t="s">
        <v>651</v>
      </c>
      <c r="B2" t="s">
        <v>652</v>
      </c>
      <c r="C2">
        <f t="shared" si="0"/>
        <v>420</v>
      </c>
    </row>
    <row r="3" spans="1:3" x14ac:dyDescent="0.3">
      <c r="A3" t="s">
        <v>653</v>
      </c>
      <c r="B3" t="s">
        <v>654</v>
      </c>
      <c r="C3">
        <f t="shared" si="0"/>
        <v>420</v>
      </c>
    </row>
    <row r="4" spans="1:3" x14ac:dyDescent="0.3">
      <c r="A4" t="s">
        <v>655</v>
      </c>
      <c r="B4" t="s">
        <v>656</v>
      </c>
      <c r="C4">
        <f t="shared" si="0"/>
        <v>420</v>
      </c>
    </row>
    <row r="5" spans="1:3" x14ac:dyDescent="0.3">
      <c r="A5" t="s">
        <v>657</v>
      </c>
      <c r="B5" t="s">
        <v>658</v>
      </c>
      <c r="C5">
        <f t="shared" si="0"/>
        <v>420</v>
      </c>
    </row>
    <row r="6" spans="1:3" x14ac:dyDescent="0.3">
      <c r="A6" t="s">
        <v>659</v>
      </c>
      <c r="B6" t="s">
        <v>660</v>
      </c>
      <c r="C6">
        <f t="shared" si="0"/>
        <v>420</v>
      </c>
    </row>
    <row r="7" spans="1:3" x14ac:dyDescent="0.3">
      <c r="A7" t="s">
        <v>661</v>
      </c>
      <c r="B7" t="s">
        <v>662</v>
      </c>
      <c r="C7">
        <f t="shared" si="0"/>
        <v>420</v>
      </c>
    </row>
    <row r="8" spans="1:3" x14ac:dyDescent="0.3">
      <c r="A8" t="s">
        <v>663</v>
      </c>
      <c r="B8" t="s">
        <v>664</v>
      </c>
      <c r="C8">
        <f t="shared" si="0"/>
        <v>420</v>
      </c>
    </row>
    <row r="9" spans="1:3" x14ac:dyDescent="0.3">
      <c r="A9" t="s">
        <v>665</v>
      </c>
      <c r="B9" t="s">
        <v>666</v>
      </c>
      <c r="C9">
        <f t="shared" si="0"/>
        <v>420</v>
      </c>
    </row>
    <row r="10" spans="1:3" x14ac:dyDescent="0.3">
      <c r="A10" t="s">
        <v>667</v>
      </c>
      <c r="B10" t="s">
        <v>668</v>
      </c>
      <c r="C10">
        <f t="shared" si="0"/>
        <v>420</v>
      </c>
    </row>
    <row r="11" spans="1:3" x14ac:dyDescent="0.3">
      <c r="A11" t="s">
        <v>669</v>
      </c>
      <c r="B11" t="s">
        <v>670</v>
      </c>
      <c r="C11">
        <f t="shared" si="0"/>
        <v>420</v>
      </c>
    </row>
    <row r="12" spans="1:3" x14ac:dyDescent="0.3">
      <c r="A12" t="s">
        <v>671</v>
      </c>
      <c r="B12" t="s">
        <v>672</v>
      </c>
      <c r="C12">
        <f t="shared" si="0"/>
        <v>420</v>
      </c>
    </row>
    <row r="13" spans="1:3" x14ac:dyDescent="0.3">
      <c r="A13" t="s">
        <v>673</v>
      </c>
      <c r="B13" t="s">
        <v>674</v>
      </c>
      <c r="C13">
        <f t="shared" si="0"/>
        <v>420</v>
      </c>
    </row>
    <row r="14" spans="1:3" x14ac:dyDescent="0.3">
      <c r="A14" t="s">
        <v>675</v>
      </c>
      <c r="B14" t="s">
        <v>676</v>
      </c>
      <c r="C14">
        <f t="shared" si="0"/>
        <v>420</v>
      </c>
    </row>
    <row r="15" spans="1:3" x14ac:dyDescent="0.3">
      <c r="A15" t="s">
        <v>677</v>
      </c>
      <c r="B15" t="s">
        <v>678</v>
      </c>
      <c r="C15">
        <f t="shared" si="0"/>
        <v>420</v>
      </c>
    </row>
    <row r="16" spans="1:3" x14ac:dyDescent="0.3">
      <c r="A16" t="s">
        <v>679</v>
      </c>
      <c r="B16" t="s">
        <v>680</v>
      </c>
      <c r="C16">
        <f t="shared" si="0"/>
        <v>420</v>
      </c>
    </row>
    <row r="17" spans="1:3" x14ac:dyDescent="0.3">
      <c r="A17" t="s">
        <v>681</v>
      </c>
      <c r="B17" t="s">
        <v>682</v>
      </c>
      <c r="C17">
        <f t="shared" si="0"/>
        <v>420</v>
      </c>
    </row>
    <row r="18" spans="1:3" x14ac:dyDescent="0.3">
      <c r="A18" t="s">
        <v>683</v>
      </c>
      <c r="B18" t="s">
        <v>684</v>
      </c>
      <c r="C18">
        <f t="shared" si="0"/>
        <v>420</v>
      </c>
    </row>
    <row r="19" spans="1:3" x14ac:dyDescent="0.3">
      <c r="A19" t="s">
        <v>685</v>
      </c>
      <c r="B19" t="s">
        <v>686</v>
      </c>
      <c r="C19">
        <f t="shared" si="0"/>
        <v>420</v>
      </c>
    </row>
    <row r="20" spans="1:3" x14ac:dyDescent="0.3">
      <c r="A20" t="s">
        <v>687</v>
      </c>
      <c r="B20" t="s">
        <v>688</v>
      </c>
      <c r="C20">
        <f t="shared" si="0"/>
        <v>420</v>
      </c>
    </row>
    <row r="21" spans="1:3" x14ac:dyDescent="0.3">
      <c r="A21" t="s">
        <v>689</v>
      </c>
      <c r="B21" t="s">
        <v>690</v>
      </c>
      <c r="C21">
        <f t="shared" si="0"/>
        <v>420</v>
      </c>
    </row>
    <row r="22" spans="1:3" x14ac:dyDescent="0.3">
      <c r="A22" t="s">
        <v>691</v>
      </c>
      <c r="B22" t="s">
        <v>692</v>
      </c>
      <c r="C22">
        <f t="shared" si="0"/>
        <v>420</v>
      </c>
    </row>
    <row r="23" spans="1:3" x14ac:dyDescent="0.3">
      <c r="A23" t="s">
        <v>693</v>
      </c>
      <c r="B23" t="s">
        <v>694</v>
      </c>
      <c r="C23">
        <f t="shared" si="0"/>
        <v>420</v>
      </c>
    </row>
    <row r="24" spans="1:3" x14ac:dyDescent="0.3">
      <c r="A24" t="s">
        <v>695</v>
      </c>
      <c r="B24" t="s">
        <v>696</v>
      </c>
      <c r="C24">
        <f t="shared" si="0"/>
        <v>420</v>
      </c>
    </row>
    <row r="25" spans="1:3" x14ac:dyDescent="0.3">
      <c r="A25" t="s">
        <v>697</v>
      </c>
      <c r="B25" t="s">
        <v>698</v>
      </c>
      <c r="C25">
        <f t="shared" si="0"/>
        <v>420</v>
      </c>
    </row>
    <row r="26" spans="1:3" x14ac:dyDescent="0.3">
      <c r="A26" t="s">
        <v>699</v>
      </c>
      <c r="B26" t="s">
        <v>700</v>
      </c>
      <c r="C26">
        <f t="shared" si="0"/>
        <v>420</v>
      </c>
    </row>
    <row r="27" spans="1:3" x14ac:dyDescent="0.3">
      <c r="A27" t="s">
        <v>701</v>
      </c>
      <c r="B27" t="s">
        <v>702</v>
      </c>
      <c r="C27">
        <f t="shared" si="0"/>
        <v>420</v>
      </c>
    </row>
    <row r="28" spans="1:3" x14ac:dyDescent="0.3">
      <c r="A28" t="s">
        <v>703</v>
      </c>
      <c r="B28" t="s">
        <v>704</v>
      </c>
      <c r="C28">
        <f t="shared" si="0"/>
        <v>420</v>
      </c>
    </row>
    <row r="29" spans="1:3" x14ac:dyDescent="0.3">
      <c r="A29" t="s">
        <v>705</v>
      </c>
      <c r="B29" t="s">
        <v>706</v>
      </c>
      <c r="C29">
        <f t="shared" si="0"/>
        <v>420</v>
      </c>
    </row>
    <row r="30" spans="1:3" x14ac:dyDescent="0.3">
      <c r="A30" t="s">
        <v>707</v>
      </c>
      <c r="B30" t="s">
        <v>708</v>
      </c>
      <c r="C30">
        <f t="shared" si="0"/>
        <v>420</v>
      </c>
    </row>
    <row r="31" spans="1:3" x14ac:dyDescent="0.3">
      <c r="A31" t="s">
        <v>709</v>
      </c>
      <c r="B31" t="s">
        <v>710</v>
      </c>
      <c r="C31">
        <f t="shared" si="0"/>
        <v>420</v>
      </c>
    </row>
    <row r="32" spans="1:3" x14ac:dyDescent="0.3">
      <c r="A32" t="s">
        <v>711</v>
      </c>
      <c r="B32" t="s">
        <v>712</v>
      </c>
      <c r="C32">
        <f t="shared" si="0"/>
        <v>420</v>
      </c>
    </row>
    <row r="33" spans="1:3" x14ac:dyDescent="0.3">
      <c r="A33" t="s">
        <v>713</v>
      </c>
      <c r="B33" t="s">
        <v>714</v>
      </c>
      <c r="C33">
        <f t="shared" si="0"/>
        <v>420</v>
      </c>
    </row>
    <row r="34" spans="1:3" x14ac:dyDescent="0.3">
      <c r="A34" t="s">
        <v>715</v>
      </c>
      <c r="B34" t="s">
        <v>716</v>
      </c>
      <c r="C34">
        <f t="shared" si="0"/>
        <v>420</v>
      </c>
    </row>
    <row r="35" spans="1:3" x14ac:dyDescent="0.3">
      <c r="A35" t="s">
        <v>717</v>
      </c>
      <c r="B35" t="s">
        <v>718</v>
      </c>
      <c r="C35">
        <f t="shared" si="0"/>
        <v>420</v>
      </c>
    </row>
    <row r="36" spans="1:3" x14ac:dyDescent="0.3">
      <c r="A36" t="s">
        <v>719</v>
      </c>
      <c r="B36" t="s">
        <v>720</v>
      </c>
      <c r="C36">
        <f t="shared" si="0"/>
        <v>420</v>
      </c>
    </row>
    <row r="37" spans="1:3" x14ac:dyDescent="0.3">
      <c r="A37" t="s">
        <v>721</v>
      </c>
      <c r="B37" t="s">
        <v>722</v>
      </c>
      <c r="C37">
        <f t="shared" si="0"/>
        <v>420</v>
      </c>
    </row>
    <row r="38" spans="1:3" x14ac:dyDescent="0.3">
      <c r="A38" t="s">
        <v>723</v>
      </c>
      <c r="B38" t="s">
        <v>724</v>
      </c>
      <c r="C38">
        <f t="shared" si="0"/>
        <v>420</v>
      </c>
    </row>
    <row r="39" spans="1:3" x14ac:dyDescent="0.3">
      <c r="A39" t="s">
        <v>725</v>
      </c>
      <c r="B39" t="s">
        <v>726</v>
      </c>
      <c r="C39">
        <f t="shared" si="0"/>
        <v>420</v>
      </c>
    </row>
    <row r="40" spans="1:3" x14ac:dyDescent="0.3">
      <c r="A40" t="s">
        <v>727</v>
      </c>
      <c r="B40" t="s">
        <v>728</v>
      </c>
      <c r="C40">
        <f t="shared" si="0"/>
        <v>420</v>
      </c>
    </row>
    <row r="41" spans="1:3" x14ac:dyDescent="0.3">
      <c r="A41" t="s">
        <v>729</v>
      </c>
      <c r="B41" t="s">
        <v>730</v>
      </c>
      <c r="C41">
        <f t="shared" si="0"/>
        <v>420</v>
      </c>
    </row>
    <row r="42" spans="1:3" x14ac:dyDescent="0.3">
      <c r="A42" t="s">
        <v>731</v>
      </c>
      <c r="B42" t="s">
        <v>732</v>
      </c>
      <c r="C42">
        <f t="shared" si="0"/>
        <v>420</v>
      </c>
    </row>
    <row r="43" spans="1:3" x14ac:dyDescent="0.3">
      <c r="A43" t="s">
        <v>733</v>
      </c>
      <c r="B43" t="s">
        <v>734</v>
      </c>
      <c r="C43">
        <f t="shared" si="0"/>
        <v>420</v>
      </c>
    </row>
    <row r="44" spans="1:3" x14ac:dyDescent="0.3">
      <c r="A44" t="s">
        <v>735</v>
      </c>
      <c r="B44" t="s">
        <v>736</v>
      </c>
      <c r="C44">
        <f t="shared" si="0"/>
        <v>420</v>
      </c>
    </row>
    <row r="45" spans="1:3" x14ac:dyDescent="0.3">
      <c r="A45" t="s">
        <v>737</v>
      </c>
      <c r="B45" t="s">
        <v>738</v>
      </c>
      <c r="C45">
        <f t="shared" si="0"/>
        <v>420</v>
      </c>
    </row>
    <row r="46" spans="1:3" x14ac:dyDescent="0.3">
      <c r="A46" t="s">
        <v>739</v>
      </c>
      <c r="B46" t="s">
        <v>740</v>
      </c>
      <c r="C46">
        <f t="shared" si="0"/>
        <v>420</v>
      </c>
    </row>
    <row r="47" spans="1:3" x14ac:dyDescent="0.3">
      <c r="A47" t="s">
        <v>741</v>
      </c>
      <c r="B47" t="s">
        <v>742</v>
      </c>
      <c r="C47">
        <f t="shared" si="0"/>
        <v>420</v>
      </c>
    </row>
    <row r="48" spans="1:3" x14ac:dyDescent="0.3">
      <c r="A48" t="s">
        <v>743</v>
      </c>
      <c r="B48" t="s">
        <v>744</v>
      </c>
      <c r="C48">
        <f t="shared" si="0"/>
        <v>420</v>
      </c>
    </row>
    <row r="49" spans="1:3" x14ac:dyDescent="0.3">
      <c r="A49" t="s">
        <v>745</v>
      </c>
      <c r="B49" t="s">
        <v>746</v>
      </c>
      <c r="C49">
        <f t="shared" si="0"/>
        <v>420</v>
      </c>
    </row>
    <row r="50" spans="1:3" x14ac:dyDescent="0.3">
      <c r="A50" t="s">
        <v>747</v>
      </c>
      <c r="B50" t="s">
        <v>748</v>
      </c>
      <c r="C50">
        <f t="shared" si="0"/>
        <v>420</v>
      </c>
    </row>
    <row r="51" spans="1:3" x14ac:dyDescent="0.3">
      <c r="A51" t="s">
        <v>749</v>
      </c>
      <c r="B51" t="s">
        <v>750</v>
      </c>
      <c r="C51">
        <f t="shared" si="0"/>
        <v>420</v>
      </c>
    </row>
    <row r="52" spans="1:3" x14ac:dyDescent="0.3">
      <c r="A52" t="s">
        <v>751</v>
      </c>
      <c r="B52" t="s">
        <v>752</v>
      </c>
      <c r="C52">
        <f t="shared" si="0"/>
        <v>420</v>
      </c>
    </row>
    <row r="53" spans="1:3" x14ac:dyDescent="0.3">
      <c r="A53" t="s">
        <v>753</v>
      </c>
      <c r="B53" t="s">
        <v>754</v>
      </c>
      <c r="C53">
        <f t="shared" si="0"/>
        <v>420</v>
      </c>
    </row>
    <row r="54" spans="1:3" x14ac:dyDescent="0.3">
      <c r="A54" t="s">
        <v>755</v>
      </c>
      <c r="B54" t="s">
        <v>756</v>
      </c>
      <c r="C54">
        <f t="shared" si="0"/>
        <v>420</v>
      </c>
    </row>
    <row r="55" spans="1:3" x14ac:dyDescent="0.3">
      <c r="A55" t="s">
        <v>757</v>
      </c>
      <c r="B55" t="s">
        <v>758</v>
      </c>
      <c r="C55">
        <f t="shared" si="0"/>
        <v>420</v>
      </c>
    </row>
    <row r="56" spans="1:3" x14ac:dyDescent="0.3">
      <c r="A56" t="s">
        <v>759</v>
      </c>
      <c r="B56" t="s">
        <v>760</v>
      </c>
      <c r="C56">
        <f t="shared" si="0"/>
        <v>420</v>
      </c>
    </row>
    <row r="57" spans="1:3" x14ac:dyDescent="0.3">
      <c r="A57" t="s">
        <v>761</v>
      </c>
      <c r="B57" t="s">
        <v>762</v>
      </c>
      <c r="C57">
        <f t="shared" si="0"/>
        <v>420</v>
      </c>
    </row>
    <row r="58" spans="1:3" x14ac:dyDescent="0.3">
      <c r="A58" t="s">
        <v>763</v>
      </c>
      <c r="B58" t="s">
        <v>764</v>
      </c>
      <c r="C58">
        <f t="shared" si="0"/>
        <v>420</v>
      </c>
    </row>
    <row r="59" spans="1:3" x14ac:dyDescent="0.3">
      <c r="A59" t="s">
        <v>765</v>
      </c>
      <c r="B59" t="s">
        <v>766</v>
      </c>
      <c r="C59">
        <f t="shared" si="0"/>
        <v>420</v>
      </c>
    </row>
    <row r="60" spans="1:3" x14ac:dyDescent="0.3">
      <c r="A60" t="s">
        <v>767</v>
      </c>
      <c r="B60" t="s">
        <v>768</v>
      </c>
      <c r="C60">
        <f t="shared" si="0"/>
        <v>420</v>
      </c>
    </row>
    <row r="61" spans="1:3" x14ac:dyDescent="0.3">
      <c r="A61" t="s">
        <v>769</v>
      </c>
      <c r="B61" t="s">
        <v>770</v>
      </c>
      <c r="C61">
        <f t="shared" si="0"/>
        <v>420</v>
      </c>
    </row>
    <row r="62" spans="1:3" x14ac:dyDescent="0.3">
      <c r="A62" t="s">
        <v>771</v>
      </c>
      <c r="B62" t="s">
        <v>772</v>
      </c>
      <c r="C62">
        <f t="shared" si="0"/>
        <v>420</v>
      </c>
    </row>
    <row r="63" spans="1:3" x14ac:dyDescent="0.3">
      <c r="A63" t="s">
        <v>773</v>
      </c>
      <c r="B63" t="s">
        <v>774</v>
      </c>
      <c r="C63">
        <f t="shared" si="0"/>
        <v>420</v>
      </c>
    </row>
    <row r="64" spans="1:3" x14ac:dyDescent="0.3">
      <c r="A64" t="s">
        <v>775</v>
      </c>
      <c r="B64" t="s">
        <v>776</v>
      </c>
      <c r="C64">
        <f t="shared" si="0"/>
        <v>420</v>
      </c>
    </row>
    <row r="65" spans="1:3" x14ac:dyDescent="0.3">
      <c r="A65" t="s">
        <v>777</v>
      </c>
      <c r="B65" t="s">
        <v>778</v>
      </c>
      <c r="C65">
        <f t="shared" ref="C65:C128" si="1">LEN(B65)</f>
        <v>420</v>
      </c>
    </row>
    <row r="66" spans="1:3" x14ac:dyDescent="0.3">
      <c r="A66" t="s">
        <v>779</v>
      </c>
      <c r="B66" t="s">
        <v>780</v>
      </c>
      <c r="C66">
        <f t="shared" si="1"/>
        <v>420</v>
      </c>
    </row>
    <row r="67" spans="1:3" x14ac:dyDescent="0.3">
      <c r="A67" t="s">
        <v>781</v>
      </c>
      <c r="B67" t="s">
        <v>782</v>
      </c>
      <c r="C67">
        <f t="shared" si="1"/>
        <v>420</v>
      </c>
    </row>
    <row r="68" spans="1:3" x14ac:dyDescent="0.3">
      <c r="A68" t="s">
        <v>783</v>
      </c>
      <c r="B68" t="s">
        <v>784</v>
      </c>
      <c r="C68">
        <f t="shared" si="1"/>
        <v>420</v>
      </c>
    </row>
    <row r="69" spans="1:3" x14ac:dyDescent="0.3">
      <c r="A69" t="s">
        <v>785</v>
      </c>
      <c r="B69" t="s">
        <v>786</v>
      </c>
      <c r="C69">
        <f t="shared" si="1"/>
        <v>420</v>
      </c>
    </row>
    <row r="70" spans="1:3" x14ac:dyDescent="0.3">
      <c r="A70" t="s">
        <v>787</v>
      </c>
      <c r="B70" t="s">
        <v>788</v>
      </c>
      <c r="C70">
        <f t="shared" si="1"/>
        <v>420</v>
      </c>
    </row>
    <row r="71" spans="1:3" x14ac:dyDescent="0.3">
      <c r="A71" t="s">
        <v>789</v>
      </c>
      <c r="B71" t="s">
        <v>790</v>
      </c>
      <c r="C71">
        <f t="shared" si="1"/>
        <v>420</v>
      </c>
    </row>
    <row r="72" spans="1:3" x14ac:dyDescent="0.3">
      <c r="A72" t="s">
        <v>791</v>
      </c>
      <c r="B72" t="s">
        <v>792</v>
      </c>
      <c r="C72">
        <f t="shared" si="1"/>
        <v>420</v>
      </c>
    </row>
    <row r="73" spans="1:3" x14ac:dyDescent="0.3">
      <c r="A73" t="s">
        <v>793</v>
      </c>
      <c r="B73" t="s">
        <v>794</v>
      </c>
      <c r="C73">
        <f t="shared" si="1"/>
        <v>420</v>
      </c>
    </row>
    <row r="74" spans="1:3" x14ac:dyDescent="0.3">
      <c r="A74" t="s">
        <v>795</v>
      </c>
      <c r="B74" t="s">
        <v>796</v>
      </c>
      <c r="C74">
        <f t="shared" si="1"/>
        <v>420</v>
      </c>
    </row>
    <row r="75" spans="1:3" x14ac:dyDescent="0.3">
      <c r="A75" t="s">
        <v>797</v>
      </c>
      <c r="B75" t="s">
        <v>798</v>
      </c>
      <c r="C75">
        <f t="shared" si="1"/>
        <v>420</v>
      </c>
    </row>
    <row r="76" spans="1:3" x14ac:dyDescent="0.3">
      <c r="A76" t="s">
        <v>799</v>
      </c>
      <c r="B76" t="s">
        <v>800</v>
      </c>
      <c r="C76">
        <f t="shared" si="1"/>
        <v>420</v>
      </c>
    </row>
    <row r="77" spans="1:3" x14ac:dyDescent="0.3">
      <c r="A77" t="s">
        <v>801</v>
      </c>
      <c r="B77" t="s">
        <v>802</v>
      </c>
      <c r="C77">
        <f t="shared" si="1"/>
        <v>420</v>
      </c>
    </row>
    <row r="78" spans="1:3" x14ac:dyDescent="0.3">
      <c r="A78" t="s">
        <v>803</v>
      </c>
      <c r="B78" t="s">
        <v>804</v>
      </c>
      <c r="C78">
        <f t="shared" si="1"/>
        <v>420</v>
      </c>
    </row>
    <row r="79" spans="1:3" x14ac:dyDescent="0.3">
      <c r="A79" t="s">
        <v>805</v>
      </c>
      <c r="B79" t="s">
        <v>806</v>
      </c>
      <c r="C79">
        <f t="shared" si="1"/>
        <v>420</v>
      </c>
    </row>
    <row r="80" spans="1:3" x14ac:dyDescent="0.3">
      <c r="A80" t="s">
        <v>807</v>
      </c>
      <c r="B80" t="s">
        <v>808</v>
      </c>
      <c r="C80">
        <f t="shared" si="1"/>
        <v>420</v>
      </c>
    </row>
    <row r="81" spans="1:3" x14ac:dyDescent="0.3">
      <c r="A81" t="s">
        <v>809</v>
      </c>
      <c r="B81" t="s">
        <v>810</v>
      </c>
      <c r="C81">
        <f t="shared" si="1"/>
        <v>420</v>
      </c>
    </row>
    <row r="82" spans="1:3" x14ac:dyDescent="0.3">
      <c r="A82" t="s">
        <v>811</v>
      </c>
      <c r="B82" t="s">
        <v>812</v>
      </c>
      <c r="C82">
        <f t="shared" si="1"/>
        <v>420</v>
      </c>
    </row>
    <row r="83" spans="1:3" x14ac:dyDescent="0.3">
      <c r="A83" t="s">
        <v>813</v>
      </c>
      <c r="B83" t="s">
        <v>814</v>
      </c>
      <c r="C83">
        <f t="shared" si="1"/>
        <v>420</v>
      </c>
    </row>
    <row r="84" spans="1:3" x14ac:dyDescent="0.3">
      <c r="A84" t="s">
        <v>815</v>
      </c>
      <c r="B84" t="s">
        <v>816</v>
      </c>
      <c r="C84">
        <f t="shared" si="1"/>
        <v>420</v>
      </c>
    </row>
    <row r="85" spans="1:3" x14ac:dyDescent="0.3">
      <c r="A85" t="s">
        <v>817</v>
      </c>
      <c r="B85" t="s">
        <v>818</v>
      </c>
      <c r="C85">
        <f t="shared" si="1"/>
        <v>420</v>
      </c>
    </row>
    <row r="86" spans="1:3" x14ac:dyDescent="0.3">
      <c r="A86" t="s">
        <v>819</v>
      </c>
      <c r="B86" t="s">
        <v>820</v>
      </c>
      <c r="C86">
        <f t="shared" si="1"/>
        <v>420</v>
      </c>
    </row>
    <row r="87" spans="1:3" x14ac:dyDescent="0.3">
      <c r="A87" t="s">
        <v>821</v>
      </c>
      <c r="B87" t="s">
        <v>822</v>
      </c>
      <c r="C87">
        <f t="shared" si="1"/>
        <v>420</v>
      </c>
    </row>
    <row r="88" spans="1:3" x14ac:dyDescent="0.3">
      <c r="A88" t="s">
        <v>823</v>
      </c>
      <c r="B88" t="s">
        <v>824</v>
      </c>
      <c r="C88">
        <f t="shared" si="1"/>
        <v>420</v>
      </c>
    </row>
    <row r="89" spans="1:3" x14ac:dyDescent="0.3">
      <c r="A89" t="s">
        <v>825</v>
      </c>
      <c r="B89" t="s">
        <v>826</v>
      </c>
      <c r="C89">
        <f t="shared" si="1"/>
        <v>420</v>
      </c>
    </row>
    <row r="90" spans="1:3" x14ac:dyDescent="0.3">
      <c r="A90" t="s">
        <v>827</v>
      </c>
      <c r="B90" t="s">
        <v>828</v>
      </c>
      <c r="C90">
        <f t="shared" si="1"/>
        <v>420</v>
      </c>
    </row>
    <row r="91" spans="1:3" x14ac:dyDescent="0.3">
      <c r="A91" t="s">
        <v>829</v>
      </c>
      <c r="B91" t="s">
        <v>830</v>
      </c>
      <c r="C91">
        <f t="shared" si="1"/>
        <v>420</v>
      </c>
    </row>
    <row r="92" spans="1:3" x14ac:dyDescent="0.3">
      <c r="A92" t="s">
        <v>831</v>
      </c>
      <c r="B92" t="s">
        <v>832</v>
      </c>
      <c r="C92">
        <f t="shared" si="1"/>
        <v>420</v>
      </c>
    </row>
    <row r="93" spans="1:3" x14ac:dyDescent="0.3">
      <c r="A93" t="s">
        <v>833</v>
      </c>
      <c r="B93" t="s">
        <v>834</v>
      </c>
      <c r="C93">
        <f t="shared" si="1"/>
        <v>420</v>
      </c>
    </row>
    <row r="94" spans="1:3" x14ac:dyDescent="0.3">
      <c r="A94" t="s">
        <v>835</v>
      </c>
      <c r="B94" t="s">
        <v>836</v>
      </c>
      <c r="C94">
        <f t="shared" si="1"/>
        <v>420</v>
      </c>
    </row>
    <row r="95" spans="1:3" x14ac:dyDescent="0.3">
      <c r="A95" t="s">
        <v>837</v>
      </c>
      <c r="B95" t="s">
        <v>838</v>
      </c>
      <c r="C95">
        <f t="shared" si="1"/>
        <v>420</v>
      </c>
    </row>
    <row r="96" spans="1:3" x14ac:dyDescent="0.3">
      <c r="A96" t="s">
        <v>839</v>
      </c>
      <c r="B96" t="s">
        <v>840</v>
      </c>
      <c r="C96">
        <f t="shared" si="1"/>
        <v>420</v>
      </c>
    </row>
    <row r="97" spans="1:3" x14ac:dyDescent="0.3">
      <c r="A97" t="s">
        <v>841</v>
      </c>
      <c r="B97" t="s">
        <v>842</v>
      </c>
      <c r="C97">
        <f t="shared" si="1"/>
        <v>420</v>
      </c>
    </row>
    <row r="98" spans="1:3" x14ac:dyDescent="0.3">
      <c r="A98" t="s">
        <v>843</v>
      </c>
      <c r="B98" t="s">
        <v>844</v>
      </c>
      <c r="C98">
        <f t="shared" si="1"/>
        <v>420</v>
      </c>
    </row>
    <row r="99" spans="1:3" x14ac:dyDescent="0.3">
      <c r="A99" t="s">
        <v>845</v>
      </c>
      <c r="B99" t="s">
        <v>846</v>
      </c>
      <c r="C99">
        <f t="shared" si="1"/>
        <v>420</v>
      </c>
    </row>
    <row r="100" spans="1:3" x14ac:dyDescent="0.3">
      <c r="A100" t="s">
        <v>847</v>
      </c>
      <c r="B100" t="s">
        <v>848</v>
      </c>
      <c r="C100">
        <f t="shared" si="1"/>
        <v>420</v>
      </c>
    </row>
    <row r="101" spans="1:3" x14ac:dyDescent="0.3">
      <c r="A101" t="s">
        <v>849</v>
      </c>
      <c r="B101" t="s">
        <v>850</v>
      </c>
      <c r="C101">
        <f t="shared" si="1"/>
        <v>420</v>
      </c>
    </row>
    <row r="102" spans="1:3" x14ac:dyDescent="0.3">
      <c r="A102" t="s">
        <v>851</v>
      </c>
      <c r="B102" t="s">
        <v>852</v>
      </c>
      <c r="C102">
        <f t="shared" si="1"/>
        <v>420</v>
      </c>
    </row>
    <row r="103" spans="1:3" x14ac:dyDescent="0.3">
      <c r="A103" t="s">
        <v>853</v>
      </c>
      <c r="B103" t="s">
        <v>854</v>
      </c>
      <c r="C103">
        <f t="shared" si="1"/>
        <v>420</v>
      </c>
    </row>
    <row r="104" spans="1:3" x14ac:dyDescent="0.3">
      <c r="A104" t="s">
        <v>855</v>
      </c>
      <c r="B104" t="s">
        <v>856</v>
      </c>
      <c r="C104">
        <f t="shared" si="1"/>
        <v>420</v>
      </c>
    </row>
    <row r="105" spans="1:3" x14ac:dyDescent="0.3">
      <c r="A105" t="s">
        <v>857</v>
      </c>
      <c r="B105" t="s">
        <v>858</v>
      </c>
      <c r="C105">
        <f t="shared" si="1"/>
        <v>420</v>
      </c>
    </row>
    <row r="106" spans="1:3" x14ac:dyDescent="0.3">
      <c r="A106" t="s">
        <v>859</v>
      </c>
      <c r="B106" t="s">
        <v>860</v>
      </c>
      <c r="C106">
        <f t="shared" si="1"/>
        <v>420</v>
      </c>
    </row>
    <row r="107" spans="1:3" x14ac:dyDescent="0.3">
      <c r="A107" t="s">
        <v>861</v>
      </c>
      <c r="B107" t="s">
        <v>862</v>
      </c>
      <c r="C107">
        <f t="shared" si="1"/>
        <v>420</v>
      </c>
    </row>
    <row r="108" spans="1:3" x14ac:dyDescent="0.3">
      <c r="A108" t="s">
        <v>863</v>
      </c>
      <c r="B108" t="s">
        <v>864</v>
      </c>
      <c r="C108">
        <f t="shared" si="1"/>
        <v>420</v>
      </c>
    </row>
    <row r="109" spans="1:3" x14ac:dyDescent="0.3">
      <c r="A109" t="s">
        <v>865</v>
      </c>
      <c r="B109" t="s">
        <v>866</v>
      </c>
      <c r="C109">
        <f t="shared" si="1"/>
        <v>420</v>
      </c>
    </row>
    <row r="110" spans="1:3" x14ac:dyDescent="0.3">
      <c r="A110" t="s">
        <v>867</v>
      </c>
      <c r="B110" t="s">
        <v>868</v>
      </c>
      <c r="C110">
        <f t="shared" si="1"/>
        <v>420</v>
      </c>
    </row>
    <row r="111" spans="1:3" x14ac:dyDescent="0.3">
      <c r="A111" t="s">
        <v>869</v>
      </c>
      <c r="B111" t="s">
        <v>870</v>
      </c>
      <c r="C111">
        <f t="shared" si="1"/>
        <v>420</v>
      </c>
    </row>
    <row r="112" spans="1:3" x14ac:dyDescent="0.3">
      <c r="A112" t="s">
        <v>871</v>
      </c>
      <c r="B112" t="s">
        <v>872</v>
      </c>
      <c r="C112">
        <f t="shared" si="1"/>
        <v>420</v>
      </c>
    </row>
    <row r="113" spans="1:3" x14ac:dyDescent="0.3">
      <c r="A113" t="s">
        <v>873</v>
      </c>
      <c r="B113" t="s">
        <v>874</v>
      </c>
      <c r="C113">
        <f t="shared" si="1"/>
        <v>420</v>
      </c>
    </row>
    <row r="114" spans="1:3" x14ac:dyDescent="0.3">
      <c r="A114" t="s">
        <v>875</v>
      </c>
      <c r="B114" t="s">
        <v>876</v>
      </c>
      <c r="C114">
        <f t="shared" si="1"/>
        <v>420</v>
      </c>
    </row>
    <row r="115" spans="1:3" x14ac:dyDescent="0.3">
      <c r="A115" t="s">
        <v>877</v>
      </c>
      <c r="B115" t="s">
        <v>878</v>
      </c>
      <c r="C115">
        <f t="shared" si="1"/>
        <v>420</v>
      </c>
    </row>
    <row r="116" spans="1:3" x14ac:dyDescent="0.3">
      <c r="A116" t="s">
        <v>879</v>
      </c>
      <c r="B116" t="s">
        <v>880</v>
      </c>
      <c r="C116">
        <f t="shared" si="1"/>
        <v>420</v>
      </c>
    </row>
    <row r="117" spans="1:3" x14ac:dyDescent="0.3">
      <c r="A117" t="s">
        <v>881</v>
      </c>
      <c r="B117" t="s">
        <v>882</v>
      </c>
      <c r="C117">
        <f t="shared" si="1"/>
        <v>420</v>
      </c>
    </row>
    <row r="118" spans="1:3" x14ac:dyDescent="0.3">
      <c r="A118" t="s">
        <v>883</v>
      </c>
      <c r="B118" t="s">
        <v>884</v>
      </c>
      <c r="C118">
        <f t="shared" si="1"/>
        <v>420</v>
      </c>
    </row>
    <row r="119" spans="1:3" x14ac:dyDescent="0.3">
      <c r="A119" t="s">
        <v>885</v>
      </c>
      <c r="B119" t="s">
        <v>886</v>
      </c>
      <c r="C119">
        <f t="shared" si="1"/>
        <v>420</v>
      </c>
    </row>
    <row r="120" spans="1:3" x14ac:dyDescent="0.3">
      <c r="A120" t="s">
        <v>887</v>
      </c>
      <c r="B120" t="s">
        <v>888</v>
      </c>
      <c r="C120">
        <f t="shared" si="1"/>
        <v>420</v>
      </c>
    </row>
    <row r="121" spans="1:3" x14ac:dyDescent="0.3">
      <c r="A121" t="s">
        <v>889</v>
      </c>
      <c r="B121" t="s">
        <v>890</v>
      </c>
      <c r="C121">
        <f t="shared" si="1"/>
        <v>420</v>
      </c>
    </row>
    <row r="122" spans="1:3" x14ac:dyDescent="0.3">
      <c r="A122" t="s">
        <v>891</v>
      </c>
      <c r="B122" t="s">
        <v>892</v>
      </c>
      <c r="C122">
        <f t="shared" si="1"/>
        <v>420</v>
      </c>
    </row>
    <row r="123" spans="1:3" x14ac:dyDescent="0.3">
      <c r="A123" t="s">
        <v>893</v>
      </c>
      <c r="B123" t="s">
        <v>894</v>
      </c>
      <c r="C123">
        <f t="shared" si="1"/>
        <v>420</v>
      </c>
    </row>
    <row r="124" spans="1:3" x14ac:dyDescent="0.3">
      <c r="A124" t="s">
        <v>895</v>
      </c>
      <c r="B124" t="s">
        <v>896</v>
      </c>
      <c r="C124">
        <f t="shared" si="1"/>
        <v>420</v>
      </c>
    </row>
    <row r="125" spans="1:3" x14ac:dyDescent="0.3">
      <c r="A125" t="s">
        <v>897</v>
      </c>
      <c r="B125" t="s">
        <v>898</v>
      </c>
      <c r="C125">
        <f t="shared" si="1"/>
        <v>420</v>
      </c>
    </row>
    <row r="126" spans="1:3" x14ac:dyDescent="0.3">
      <c r="A126" t="s">
        <v>899</v>
      </c>
      <c r="B126" t="s">
        <v>900</v>
      </c>
      <c r="C126">
        <f t="shared" si="1"/>
        <v>420</v>
      </c>
    </row>
    <row r="127" spans="1:3" x14ac:dyDescent="0.3">
      <c r="A127" t="s">
        <v>901</v>
      </c>
      <c r="B127" t="s">
        <v>902</v>
      </c>
      <c r="C127">
        <f t="shared" si="1"/>
        <v>420</v>
      </c>
    </row>
    <row r="128" spans="1:3" x14ac:dyDescent="0.3">
      <c r="A128" t="s">
        <v>903</v>
      </c>
      <c r="B128" t="s">
        <v>904</v>
      </c>
      <c r="C128">
        <f t="shared" si="1"/>
        <v>420</v>
      </c>
    </row>
    <row r="129" spans="1:3" x14ac:dyDescent="0.3">
      <c r="A129" t="s">
        <v>905</v>
      </c>
      <c r="B129" t="s">
        <v>906</v>
      </c>
      <c r="C129">
        <f t="shared" ref="C129:C192" si="2">LEN(B129)</f>
        <v>420</v>
      </c>
    </row>
    <row r="130" spans="1:3" x14ac:dyDescent="0.3">
      <c r="A130" t="s">
        <v>907</v>
      </c>
      <c r="B130" t="s">
        <v>908</v>
      </c>
      <c r="C130">
        <f t="shared" si="2"/>
        <v>420</v>
      </c>
    </row>
    <row r="131" spans="1:3" x14ac:dyDescent="0.3">
      <c r="A131" t="s">
        <v>909</v>
      </c>
      <c r="B131" t="s">
        <v>910</v>
      </c>
      <c r="C131">
        <f t="shared" si="2"/>
        <v>420</v>
      </c>
    </row>
    <row r="132" spans="1:3" x14ac:dyDescent="0.3">
      <c r="A132" t="s">
        <v>911</v>
      </c>
      <c r="B132" t="s">
        <v>912</v>
      </c>
      <c r="C132">
        <f t="shared" si="2"/>
        <v>420</v>
      </c>
    </row>
    <row r="133" spans="1:3" x14ac:dyDescent="0.3">
      <c r="A133" t="s">
        <v>913</v>
      </c>
      <c r="B133" t="s">
        <v>914</v>
      </c>
      <c r="C133">
        <f t="shared" si="2"/>
        <v>420</v>
      </c>
    </row>
    <row r="134" spans="1:3" x14ac:dyDescent="0.3">
      <c r="A134" t="s">
        <v>915</v>
      </c>
      <c r="B134" t="s">
        <v>916</v>
      </c>
      <c r="C134">
        <f t="shared" si="2"/>
        <v>420</v>
      </c>
    </row>
    <row r="135" spans="1:3" x14ac:dyDescent="0.3">
      <c r="A135" t="s">
        <v>917</v>
      </c>
      <c r="B135" t="s">
        <v>918</v>
      </c>
      <c r="C135">
        <f t="shared" si="2"/>
        <v>420</v>
      </c>
    </row>
    <row r="136" spans="1:3" x14ac:dyDescent="0.3">
      <c r="A136" t="s">
        <v>919</v>
      </c>
      <c r="B136" t="s">
        <v>920</v>
      </c>
      <c r="C136">
        <f t="shared" si="2"/>
        <v>420</v>
      </c>
    </row>
    <row r="137" spans="1:3" x14ac:dyDescent="0.3">
      <c r="A137" t="s">
        <v>921</v>
      </c>
      <c r="B137" t="s">
        <v>922</v>
      </c>
      <c r="C137">
        <f t="shared" si="2"/>
        <v>420</v>
      </c>
    </row>
    <row r="138" spans="1:3" x14ac:dyDescent="0.3">
      <c r="A138" t="s">
        <v>923</v>
      </c>
      <c r="B138" t="s">
        <v>924</v>
      </c>
      <c r="C138">
        <f t="shared" si="2"/>
        <v>420</v>
      </c>
    </row>
    <row r="139" spans="1:3" x14ac:dyDescent="0.3">
      <c r="A139" t="s">
        <v>925</v>
      </c>
      <c r="B139" t="s">
        <v>926</v>
      </c>
      <c r="C139">
        <f t="shared" si="2"/>
        <v>420</v>
      </c>
    </row>
    <row r="140" spans="1:3" x14ac:dyDescent="0.3">
      <c r="A140" t="s">
        <v>927</v>
      </c>
      <c r="B140" t="s">
        <v>928</v>
      </c>
      <c r="C140">
        <f t="shared" si="2"/>
        <v>420</v>
      </c>
    </row>
    <row r="141" spans="1:3" x14ac:dyDescent="0.3">
      <c r="A141" t="s">
        <v>929</v>
      </c>
      <c r="B141" t="s">
        <v>930</v>
      </c>
      <c r="C141">
        <f t="shared" si="2"/>
        <v>420</v>
      </c>
    </row>
    <row r="142" spans="1:3" x14ac:dyDescent="0.3">
      <c r="A142" t="s">
        <v>931</v>
      </c>
      <c r="B142" t="s">
        <v>932</v>
      </c>
      <c r="C142">
        <f t="shared" si="2"/>
        <v>420</v>
      </c>
    </row>
    <row r="143" spans="1:3" x14ac:dyDescent="0.3">
      <c r="A143" t="s">
        <v>933</v>
      </c>
      <c r="B143" t="s">
        <v>934</v>
      </c>
      <c r="C143">
        <f t="shared" si="2"/>
        <v>420</v>
      </c>
    </row>
    <row r="144" spans="1:3" x14ac:dyDescent="0.3">
      <c r="A144" t="s">
        <v>935</v>
      </c>
      <c r="B144" t="s">
        <v>936</v>
      </c>
      <c r="C144">
        <f t="shared" si="2"/>
        <v>420</v>
      </c>
    </row>
    <row r="145" spans="1:3" x14ac:dyDescent="0.3">
      <c r="A145" t="s">
        <v>937</v>
      </c>
      <c r="B145" t="s">
        <v>938</v>
      </c>
      <c r="C145">
        <f t="shared" si="2"/>
        <v>420</v>
      </c>
    </row>
    <row r="146" spans="1:3" x14ac:dyDescent="0.3">
      <c r="A146" t="s">
        <v>939</v>
      </c>
      <c r="B146" t="s">
        <v>940</v>
      </c>
      <c r="C146">
        <f t="shared" si="2"/>
        <v>420</v>
      </c>
    </row>
    <row r="147" spans="1:3" x14ac:dyDescent="0.3">
      <c r="A147" t="s">
        <v>941</v>
      </c>
      <c r="B147" t="s">
        <v>942</v>
      </c>
      <c r="C147">
        <f t="shared" si="2"/>
        <v>420</v>
      </c>
    </row>
    <row r="148" spans="1:3" x14ac:dyDescent="0.3">
      <c r="A148" t="s">
        <v>943</v>
      </c>
      <c r="B148" t="s">
        <v>944</v>
      </c>
      <c r="C148">
        <f t="shared" si="2"/>
        <v>420</v>
      </c>
    </row>
    <row r="149" spans="1:3" x14ac:dyDescent="0.3">
      <c r="A149" t="s">
        <v>945</v>
      </c>
      <c r="B149" t="s">
        <v>946</v>
      </c>
      <c r="C149">
        <f t="shared" si="2"/>
        <v>420</v>
      </c>
    </row>
    <row r="150" spans="1:3" x14ac:dyDescent="0.3">
      <c r="A150" t="s">
        <v>947</v>
      </c>
      <c r="B150" t="s">
        <v>948</v>
      </c>
      <c r="C150">
        <f t="shared" si="2"/>
        <v>420</v>
      </c>
    </row>
    <row r="151" spans="1:3" x14ac:dyDescent="0.3">
      <c r="A151" t="s">
        <v>949</v>
      </c>
      <c r="B151" t="s">
        <v>950</v>
      </c>
      <c r="C151">
        <f t="shared" si="2"/>
        <v>420</v>
      </c>
    </row>
    <row r="152" spans="1:3" x14ac:dyDescent="0.3">
      <c r="A152" t="s">
        <v>951</v>
      </c>
      <c r="B152" t="s">
        <v>952</v>
      </c>
      <c r="C152">
        <f t="shared" si="2"/>
        <v>420</v>
      </c>
    </row>
    <row r="153" spans="1:3" x14ac:dyDescent="0.3">
      <c r="A153" t="s">
        <v>953</v>
      </c>
      <c r="B153" t="s">
        <v>954</v>
      </c>
      <c r="C153">
        <f t="shared" si="2"/>
        <v>420</v>
      </c>
    </row>
    <row r="154" spans="1:3" x14ac:dyDescent="0.3">
      <c r="A154" t="s">
        <v>955</v>
      </c>
      <c r="B154" t="s">
        <v>956</v>
      </c>
      <c r="C154">
        <f t="shared" si="2"/>
        <v>420</v>
      </c>
    </row>
    <row r="155" spans="1:3" x14ac:dyDescent="0.3">
      <c r="A155" t="s">
        <v>957</v>
      </c>
      <c r="B155" t="s">
        <v>958</v>
      </c>
      <c r="C155">
        <f t="shared" si="2"/>
        <v>420</v>
      </c>
    </row>
    <row r="156" spans="1:3" x14ac:dyDescent="0.3">
      <c r="A156" t="s">
        <v>959</v>
      </c>
      <c r="B156" t="s">
        <v>960</v>
      </c>
      <c r="C156">
        <f t="shared" si="2"/>
        <v>420</v>
      </c>
    </row>
    <row r="157" spans="1:3" x14ac:dyDescent="0.3">
      <c r="A157" t="s">
        <v>961</v>
      </c>
      <c r="B157" t="s">
        <v>962</v>
      </c>
      <c r="C157">
        <f t="shared" si="2"/>
        <v>420</v>
      </c>
    </row>
    <row r="158" spans="1:3" x14ac:dyDescent="0.3">
      <c r="A158" t="s">
        <v>963</v>
      </c>
      <c r="B158" t="s">
        <v>964</v>
      </c>
      <c r="C158">
        <f t="shared" si="2"/>
        <v>420</v>
      </c>
    </row>
    <row r="159" spans="1:3" x14ac:dyDescent="0.3">
      <c r="A159" t="s">
        <v>965</v>
      </c>
      <c r="B159" t="s">
        <v>966</v>
      </c>
      <c r="C159">
        <f t="shared" si="2"/>
        <v>420</v>
      </c>
    </row>
    <row r="160" spans="1:3" x14ac:dyDescent="0.3">
      <c r="A160" t="s">
        <v>967</v>
      </c>
      <c r="B160" t="s">
        <v>968</v>
      </c>
      <c r="C160">
        <f t="shared" si="2"/>
        <v>420</v>
      </c>
    </row>
    <row r="161" spans="1:3" x14ac:dyDescent="0.3">
      <c r="A161" t="s">
        <v>969</v>
      </c>
      <c r="B161" t="s">
        <v>970</v>
      </c>
      <c r="C161">
        <f t="shared" si="2"/>
        <v>420</v>
      </c>
    </row>
    <row r="162" spans="1:3" x14ac:dyDescent="0.3">
      <c r="A162" t="s">
        <v>971</v>
      </c>
      <c r="B162" t="s">
        <v>972</v>
      </c>
      <c r="C162">
        <f t="shared" si="2"/>
        <v>420</v>
      </c>
    </row>
    <row r="163" spans="1:3" x14ac:dyDescent="0.3">
      <c r="A163" t="s">
        <v>973</v>
      </c>
      <c r="B163" t="s">
        <v>974</v>
      </c>
      <c r="C163">
        <f t="shared" si="2"/>
        <v>420</v>
      </c>
    </row>
    <row r="164" spans="1:3" x14ac:dyDescent="0.3">
      <c r="A164" t="s">
        <v>975</v>
      </c>
      <c r="B164" t="s">
        <v>976</v>
      </c>
      <c r="C164">
        <f t="shared" si="2"/>
        <v>418</v>
      </c>
    </row>
    <row r="165" spans="1:3" x14ac:dyDescent="0.3">
      <c r="A165" t="s">
        <v>977</v>
      </c>
      <c r="B165" t="s">
        <v>978</v>
      </c>
      <c r="C165">
        <f t="shared" si="2"/>
        <v>420</v>
      </c>
    </row>
    <row r="166" spans="1:3" x14ac:dyDescent="0.3">
      <c r="A166" t="s">
        <v>979</v>
      </c>
      <c r="B166" t="s">
        <v>980</v>
      </c>
      <c r="C166">
        <f t="shared" si="2"/>
        <v>420</v>
      </c>
    </row>
    <row r="167" spans="1:3" x14ac:dyDescent="0.3">
      <c r="A167" t="s">
        <v>981</v>
      </c>
      <c r="B167" t="s">
        <v>982</v>
      </c>
      <c r="C167">
        <f t="shared" si="2"/>
        <v>420</v>
      </c>
    </row>
    <row r="168" spans="1:3" x14ac:dyDescent="0.3">
      <c r="A168" t="s">
        <v>983</v>
      </c>
      <c r="B168" t="s">
        <v>984</v>
      </c>
      <c r="C168">
        <f t="shared" si="2"/>
        <v>420</v>
      </c>
    </row>
    <row r="169" spans="1:3" x14ac:dyDescent="0.3">
      <c r="A169" t="s">
        <v>985</v>
      </c>
      <c r="B169" t="s">
        <v>986</v>
      </c>
      <c r="C169">
        <f t="shared" si="2"/>
        <v>420</v>
      </c>
    </row>
    <row r="170" spans="1:3" x14ac:dyDescent="0.3">
      <c r="A170" t="s">
        <v>987</v>
      </c>
      <c r="B170" t="s">
        <v>988</v>
      </c>
      <c r="C170">
        <f t="shared" si="2"/>
        <v>420</v>
      </c>
    </row>
    <row r="171" spans="1:3" x14ac:dyDescent="0.3">
      <c r="A171" t="s">
        <v>989</v>
      </c>
      <c r="B171" t="s">
        <v>990</v>
      </c>
      <c r="C171">
        <f t="shared" si="2"/>
        <v>420</v>
      </c>
    </row>
    <row r="172" spans="1:3" x14ac:dyDescent="0.3">
      <c r="A172" t="s">
        <v>991</v>
      </c>
      <c r="B172" t="s">
        <v>992</v>
      </c>
      <c r="C172">
        <f t="shared" si="2"/>
        <v>420</v>
      </c>
    </row>
    <row r="173" spans="1:3" x14ac:dyDescent="0.3">
      <c r="A173" t="s">
        <v>993</v>
      </c>
      <c r="B173" t="s">
        <v>994</v>
      </c>
      <c r="C173">
        <f t="shared" si="2"/>
        <v>420</v>
      </c>
    </row>
    <row r="174" spans="1:3" x14ac:dyDescent="0.3">
      <c r="A174" t="s">
        <v>995</v>
      </c>
      <c r="B174" t="s">
        <v>996</v>
      </c>
      <c r="C174">
        <f t="shared" si="2"/>
        <v>420</v>
      </c>
    </row>
    <row r="175" spans="1:3" x14ac:dyDescent="0.3">
      <c r="A175" t="s">
        <v>997</v>
      </c>
      <c r="B175" t="s">
        <v>998</v>
      </c>
      <c r="C175">
        <f t="shared" si="2"/>
        <v>420</v>
      </c>
    </row>
    <row r="176" spans="1:3" x14ac:dyDescent="0.3">
      <c r="A176" t="s">
        <v>999</v>
      </c>
      <c r="B176" t="s">
        <v>1000</v>
      </c>
      <c r="C176">
        <f t="shared" si="2"/>
        <v>420</v>
      </c>
    </row>
    <row r="177" spans="1:3" x14ac:dyDescent="0.3">
      <c r="A177" t="s">
        <v>1001</v>
      </c>
      <c r="B177" t="s">
        <v>1002</v>
      </c>
      <c r="C177">
        <f t="shared" si="2"/>
        <v>420</v>
      </c>
    </row>
    <row r="178" spans="1:3" x14ac:dyDescent="0.3">
      <c r="A178" t="s">
        <v>1003</v>
      </c>
      <c r="B178" t="s">
        <v>1004</v>
      </c>
      <c r="C178">
        <f t="shared" si="2"/>
        <v>420</v>
      </c>
    </row>
    <row r="179" spans="1:3" x14ac:dyDescent="0.3">
      <c r="A179" t="s">
        <v>1005</v>
      </c>
      <c r="B179" t="s">
        <v>1006</v>
      </c>
      <c r="C179">
        <f t="shared" si="2"/>
        <v>420</v>
      </c>
    </row>
    <row r="180" spans="1:3" x14ac:dyDescent="0.3">
      <c r="A180" t="s">
        <v>1007</v>
      </c>
      <c r="B180" t="s">
        <v>1008</v>
      </c>
      <c r="C180">
        <f t="shared" si="2"/>
        <v>420</v>
      </c>
    </row>
    <row r="181" spans="1:3" x14ac:dyDescent="0.3">
      <c r="A181" t="s">
        <v>1009</v>
      </c>
      <c r="B181" t="s">
        <v>1010</v>
      </c>
      <c r="C181">
        <f t="shared" si="2"/>
        <v>420</v>
      </c>
    </row>
    <row r="182" spans="1:3" x14ac:dyDescent="0.3">
      <c r="A182" t="s">
        <v>1011</v>
      </c>
      <c r="B182" t="s">
        <v>1012</v>
      </c>
      <c r="C182">
        <f t="shared" si="2"/>
        <v>420</v>
      </c>
    </row>
    <row r="183" spans="1:3" x14ac:dyDescent="0.3">
      <c r="A183" t="s">
        <v>1013</v>
      </c>
      <c r="B183" t="s">
        <v>1014</v>
      </c>
      <c r="C183">
        <f t="shared" si="2"/>
        <v>420</v>
      </c>
    </row>
    <row r="184" spans="1:3" x14ac:dyDescent="0.3">
      <c r="A184" t="s">
        <v>1015</v>
      </c>
      <c r="B184" t="s">
        <v>1016</v>
      </c>
      <c r="C184">
        <f t="shared" si="2"/>
        <v>420</v>
      </c>
    </row>
    <row r="185" spans="1:3" x14ac:dyDescent="0.3">
      <c r="A185" t="s">
        <v>1017</v>
      </c>
      <c r="B185" t="s">
        <v>1018</v>
      </c>
      <c r="C185">
        <f t="shared" si="2"/>
        <v>420</v>
      </c>
    </row>
    <row r="186" spans="1:3" x14ac:dyDescent="0.3">
      <c r="A186" t="s">
        <v>1019</v>
      </c>
      <c r="B186" t="s">
        <v>1020</v>
      </c>
      <c r="C186">
        <f t="shared" si="2"/>
        <v>420</v>
      </c>
    </row>
    <row r="187" spans="1:3" x14ac:dyDescent="0.3">
      <c r="A187" t="s">
        <v>1021</v>
      </c>
      <c r="B187" t="s">
        <v>1022</v>
      </c>
      <c r="C187">
        <f t="shared" si="2"/>
        <v>420</v>
      </c>
    </row>
    <row r="188" spans="1:3" x14ac:dyDescent="0.3">
      <c r="A188" t="s">
        <v>1023</v>
      </c>
      <c r="B188" t="s">
        <v>1024</v>
      </c>
      <c r="C188">
        <f t="shared" si="2"/>
        <v>420</v>
      </c>
    </row>
    <row r="189" spans="1:3" x14ac:dyDescent="0.3">
      <c r="A189" t="s">
        <v>1025</v>
      </c>
      <c r="B189" t="s">
        <v>1026</v>
      </c>
      <c r="C189">
        <f t="shared" si="2"/>
        <v>420</v>
      </c>
    </row>
    <row r="190" spans="1:3" x14ac:dyDescent="0.3">
      <c r="A190" t="s">
        <v>1027</v>
      </c>
      <c r="B190" t="s">
        <v>1028</v>
      </c>
      <c r="C190">
        <f t="shared" si="2"/>
        <v>420</v>
      </c>
    </row>
    <row r="191" spans="1:3" x14ac:dyDescent="0.3">
      <c r="A191" t="s">
        <v>1029</v>
      </c>
      <c r="B191" t="s">
        <v>1030</v>
      </c>
      <c r="C191">
        <f t="shared" si="2"/>
        <v>420</v>
      </c>
    </row>
    <row r="192" spans="1:3" x14ac:dyDescent="0.3">
      <c r="A192" t="s">
        <v>1031</v>
      </c>
      <c r="B192" t="s">
        <v>1032</v>
      </c>
      <c r="C192">
        <f t="shared" si="2"/>
        <v>420</v>
      </c>
    </row>
    <row r="193" spans="1:3" x14ac:dyDescent="0.3">
      <c r="A193" t="s">
        <v>1033</v>
      </c>
      <c r="B193" t="s">
        <v>1034</v>
      </c>
      <c r="C193">
        <f t="shared" ref="C193:C256" si="3">LEN(B193)</f>
        <v>420</v>
      </c>
    </row>
    <row r="194" spans="1:3" x14ac:dyDescent="0.3">
      <c r="A194" t="s">
        <v>1035</v>
      </c>
      <c r="B194" t="s">
        <v>1036</v>
      </c>
      <c r="C194">
        <f t="shared" si="3"/>
        <v>420</v>
      </c>
    </row>
    <row r="195" spans="1:3" x14ac:dyDescent="0.3">
      <c r="A195" t="s">
        <v>1037</v>
      </c>
      <c r="B195" t="s">
        <v>1038</v>
      </c>
      <c r="C195">
        <f t="shared" si="3"/>
        <v>420</v>
      </c>
    </row>
    <row r="196" spans="1:3" x14ac:dyDescent="0.3">
      <c r="A196" t="s">
        <v>1039</v>
      </c>
      <c r="B196" t="s">
        <v>1040</v>
      </c>
      <c r="C196">
        <f t="shared" si="3"/>
        <v>420</v>
      </c>
    </row>
    <row r="197" spans="1:3" x14ac:dyDescent="0.3">
      <c r="A197" t="s">
        <v>1041</v>
      </c>
      <c r="B197" t="s">
        <v>1042</v>
      </c>
      <c r="C197">
        <f t="shared" si="3"/>
        <v>420</v>
      </c>
    </row>
    <row r="198" spans="1:3" x14ac:dyDescent="0.3">
      <c r="A198" t="s">
        <v>1043</v>
      </c>
      <c r="B198" t="s">
        <v>1044</v>
      </c>
      <c r="C198">
        <f t="shared" si="3"/>
        <v>420</v>
      </c>
    </row>
    <row r="199" spans="1:3" x14ac:dyDescent="0.3">
      <c r="A199" t="s">
        <v>1045</v>
      </c>
      <c r="B199" t="s">
        <v>1046</v>
      </c>
      <c r="C199">
        <f t="shared" si="3"/>
        <v>420</v>
      </c>
    </row>
    <row r="200" spans="1:3" x14ac:dyDescent="0.3">
      <c r="A200" t="s">
        <v>1047</v>
      </c>
      <c r="B200" t="s">
        <v>1048</v>
      </c>
      <c r="C200">
        <f t="shared" si="3"/>
        <v>420</v>
      </c>
    </row>
    <row r="201" spans="1:3" x14ac:dyDescent="0.3">
      <c r="A201" t="s">
        <v>1049</v>
      </c>
      <c r="B201" t="s">
        <v>1050</v>
      </c>
      <c r="C201">
        <f t="shared" si="3"/>
        <v>420</v>
      </c>
    </row>
    <row r="202" spans="1:3" x14ac:dyDescent="0.3">
      <c r="A202" t="s">
        <v>1051</v>
      </c>
      <c r="B202" t="s">
        <v>1052</v>
      </c>
      <c r="C202">
        <f t="shared" si="3"/>
        <v>420</v>
      </c>
    </row>
    <row r="203" spans="1:3" x14ac:dyDescent="0.3">
      <c r="A203" t="s">
        <v>1053</v>
      </c>
      <c r="B203" t="s">
        <v>1054</v>
      </c>
      <c r="C203">
        <f t="shared" si="3"/>
        <v>420</v>
      </c>
    </row>
    <row r="204" spans="1:3" x14ac:dyDescent="0.3">
      <c r="A204" t="s">
        <v>1055</v>
      </c>
      <c r="B204" t="s">
        <v>1056</v>
      </c>
      <c r="C204">
        <f t="shared" si="3"/>
        <v>420</v>
      </c>
    </row>
    <row r="205" spans="1:3" x14ac:dyDescent="0.3">
      <c r="A205" t="s">
        <v>1057</v>
      </c>
      <c r="B205" t="s">
        <v>1058</v>
      </c>
      <c r="C205">
        <f t="shared" si="3"/>
        <v>420</v>
      </c>
    </row>
    <row r="206" spans="1:3" x14ac:dyDescent="0.3">
      <c r="A206" t="s">
        <v>1059</v>
      </c>
      <c r="B206" t="s">
        <v>1060</v>
      </c>
      <c r="C206">
        <f t="shared" si="3"/>
        <v>420</v>
      </c>
    </row>
    <row r="207" spans="1:3" x14ac:dyDescent="0.3">
      <c r="A207" t="s">
        <v>1061</v>
      </c>
      <c r="B207" t="s">
        <v>1062</v>
      </c>
      <c r="C207">
        <f t="shared" si="3"/>
        <v>420</v>
      </c>
    </row>
    <row r="208" spans="1:3" x14ac:dyDescent="0.3">
      <c r="A208" t="s">
        <v>1063</v>
      </c>
      <c r="B208" t="s">
        <v>1064</v>
      </c>
      <c r="C208">
        <f t="shared" si="3"/>
        <v>420</v>
      </c>
    </row>
    <row r="209" spans="1:3" x14ac:dyDescent="0.3">
      <c r="A209" t="s">
        <v>1065</v>
      </c>
      <c r="B209" t="s">
        <v>1066</v>
      </c>
      <c r="C209">
        <f t="shared" si="3"/>
        <v>420</v>
      </c>
    </row>
    <row r="210" spans="1:3" x14ac:dyDescent="0.3">
      <c r="A210" t="s">
        <v>1067</v>
      </c>
      <c r="B210" t="s">
        <v>1068</v>
      </c>
      <c r="C210">
        <f t="shared" si="3"/>
        <v>420</v>
      </c>
    </row>
    <row r="211" spans="1:3" x14ac:dyDescent="0.3">
      <c r="A211" t="s">
        <v>1069</v>
      </c>
      <c r="B211" t="s">
        <v>1070</v>
      </c>
      <c r="C211">
        <f t="shared" si="3"/>
        <v>420</v>
      </c>
    </row>
    <row r="212" spans="1:3" x14ac:dyDescent="0.3">
      <c r="A212" t="s">
        <v>1071</v>
      </c>
      <c r="B212" t="s">
        <v>1072</v>
      </c>
      <c r="C212">
        <f t="shared" si="3"/>
        <v>420</v>
      </c>
    </row>
    <row r="213" spans="1:3" x14ac:dyDescent="0.3">
      <c r="A213" t="s">
        <v>1073</v>
      </c>
      <c r="B213" t="s">
        <v>1074</v>
      </c>
      <c r="C213">
        <f t="shared" si="3"/>
        <v>420</v>
      </c>
    </row>
    <row r="214" spans="1:3" x14ac:dyDescent="0.3">
      <c r="A214" t="s">
        <v>1075</v>
      </c>
      <c r="B214" t="s">
        <v>1076</v>
      </c>
      <c r="C214">
        <f t="shared" si="3"/>
        <v>420</v>
      </c>
    </row>
    <row r="215" spans="1:3" x14ac:dyDescent="0.3">
      <c r="A215" t="s">
        <v>1077</v>
      </c>
      <c r="B215" t="s">
        <v>1078</v>
      </c>
      <c r="C215">
        <f t="shared" si="3"/>
        <v>420</v>
      </c>
    </row>
    <row r="216" spans="1:3" x14ac:dyDescent="0.3">
      <c r="A216" t="s">
        <v>1079</v>
      </c>
      <c r="B216" t="s">
        <v>1080</v>
      </c>
      <c r="C216">
        <f t="shared" si="3"/>
        <v>420</v>
      </c>
    </row>
    <row r="217" spans="1:3" x14ac:dyDescent="0.3">
      <c r="A217" t="s">
        <v>1081</v>
      </c>
      <c r="B217" t="s">
        <v>1082</v>
      </c>
      <c r="C217">
        <f t="shared" si="3"/>
        <v>420</v>
      </c>
    </row>
    <row r="218" spans="1:3" x14ac:dyDescent="0.3">
      <c r="A218" t="s">
        <v>1083</v>
      </c>
      <c r="B218" t="s">
        <v>1084</v>
      </c>
      <c r="C218">
        <f t="shared" si="3"/>
        <v>420</v>
      </c>
    </row>
    <row r="219" spans="1:3" x14ac:dyDescent="0.3">
      <c r="A219" t="s">
        <v>1085</v>
      </c>
      <c r="B219" t="s">
        <v>1086</v>
      </c>
      <c r="C219">
        <f t="shared" si="3"/>
        <v>420</v>
      </c>
    </row>
    <row r="220" spans="1:3" x14ac:dyDescent="0.3">
      <c r="A220" t="s">
        <v>1087</v>
      </c>
      <c r="B220" t="s">
        <v>1088</v>
      </c>
      <c r="C220">
        <f t="shared" si="3"/>
        <v>420</v>
      </c>
    </row>
    <row r="221" spans="1:3" x14ac:dyDescent="0.3">
      <c r="A221" t="s">
        <v>1089</v>
      </c>
      <c r="B221" t="s">
        <v>1090</v>
      </c>
      <c r="C221">
        <f t="shared" si="3"/>
        <v>420</v>
      </c>
    </row>
    <row r="222" spans="1:3" x14ac:dyDescent="0.3">
      <c r="A222" t="s">
        <v>1091</v>
      </c>
      <c r="B222" t="s">
        <v>1092</v>
      </c>
      <c r="C222">
        <f t="shared" si="3"/>
        <v>420</v>
      </c>
    </row>
    <row r="223" spans="1:3" x14ac:dyDescent="0.3">
      <c r="A223" t="s">
        <v>1093</v>
      </c>
      <c r="B223" t="s">
        <v>1094</v>
      </c>
      <c r="C223">
        <f t="shared" si="3"/>
        <v>420</v>
      </c>
    </row>
    <row r="224" spans="1:3" x14ac:dyDescent="0.3">
      <c r="A224" t="s">
        <v>1095</v>
      </c>
      <c r="B224" t="s">
        <v>1096</v>
      </c>
      <c r="C224">
        <f t="shared" si="3"/>
        <v>420</v>
      </c>
    </row>
    <row r="225" spans="1:3" x14ac:dyDescent="0.3">
      <c r="A225" t="s">
        <v>1097</v>
      </c>
      <c r="B225" t="s">
        <v>1098</v>
      </c>
      <c r="C225">
        <f t="shared" si="3"/>
        <v>420</v>
      </c>
    </row>
    <row r="226" spans="1:3" x14ac:dyDescent="0.3">
      <c r="A226" t="s">
        <v>1099</v>
      </c>
      <c r="B226" t="s">
        <v>1100</v>
      </c>
      <c r="C226">
        <f t="shared" si="3"/>
        <v>420</v>
      </c>
    </row>
    <row r="227" spans="1:3" x14ac:dyDescent="0.3">
      <c r="A227" t="s">
        <v>1101</v>
      </c>
      <c r="B227" t="s">
        <v>1102</v>
      </c>
      <c r="C227">
        <f t="shared" si="3"/>
        <v>420</v>
      </c>
    </row>
    <row r="228" spans="1:3" x14ac:dyDescent="0.3">
      <c r="A228" t="s">
        <v>1103</v>
      </c>
      <c r="B228" t="s">
        <v>1104</v>
      </c>
      <c r="C228">
        <f t="shared" si="3"/>
        <v>420</v>
      </c>
    </row>
    <row r="229" spans="1:3" x14ac:dyDescent="0.3">
      <c r="A229" t="s">
        <v>1105</v>
      </c>
      <c r="B229" t="s">
        <v>1106</v>
      </c>
      <c r="C229">
        <f t="shared" si="3"/>
        <v>420</v>
      </c>
    </row>
    <row r="230" spans="1:3" x14ac:dyDescent="0.3">
      <c r="A230" t="s">
        <v>1107</v>
      </c>
      <c r="B230" t="s">
        <v>1108</v>
      </c>
      <c r="C230">
        <f t="shared" si="3"/>
        <v>420</v>
      </c>
    </row>
    <row r="231" spans="1:3" x14ac:dyDescent="0.3">
      <c r="A231" t="s">
        <v>1109</v>
      </c>
      <c r="B231" t="s">
        <v>1110</v>
      </c>
      <c r="C231">
        <f t="shared" si="3"/>
        <v>420</v>
      </c>
    </row>
    <row r="232" spans="1:3" x14ac:dyDescent="0.3">
      <c r="A232" t="s">
        <v>1111</v>
      </c>
      <c r="B232" t="s">
        <v>1112</v>
      </c>
      <c r="C232">
        <f t="shared" si="3"/>
        <v>420</v>
      </c>
    </row>
    <row r="233" spans="1:3" x14ac:dyDescent="0.3">
      <c r="A233" t="s">
        <v>1113</v>
      </c>
      <c r="B233" t="s">
        <v>1114</v>
      </c>
      <c r="C233">
        <f t="shared" si="3"/>
        <v>420</v>
      </c>
    </row>
    <row r="234" spans="1:3" x14ac:dyDescent="0.3">
      <c r="A234" t="s">
        <v>1115</v>
      </c>
      <c r="B234" t="s">
        <v>1116</v>
      </c>
      <c r="C234">
        <f t="shared" si="3"/>
        <v>420</v>
      </c>
    </row>
    <row r="235" spans="1:3" x14ac:dyDescent="0.3">
      <c r="A235" t="s">
        <v>1117</v>
      </c>
      <c r="B235" t="s">
        <v>1118</v>
      </c>
      <c r="C235">
        <f t="shared" si="3"/>
        <v>420</v>
      </c>
    </row>
    <row r="236" spans="1:3" x14ac:dyDescent="0.3">
      <c r="A236" t="s">
        <v>1119</v>
      </c>
      <c r="B236" t="s">
        <v>1120</v>
      </c>
      <c r="C236">
        <f t="shared" si="3"/>
        <v>420</v>
      </c>
    </row>
    <row r="237" spans="1:3" x14ac:dyDescent="0.3">
      <c r="A237" t="s">
        <v>1121</v>
      </c>
      <c r="B237" t="s">
        <v>1122</v>
      </c>
      <c r="C237">
        <f t="shared" si="3"/>
        <v>420</v>
      </c>
    </row>
    <row r="238" spans="1:3" x14ac:dyDescent="0.3">
      <c r="A238" t="s">
        <v>1123</v>
      </c>
      <c r="B238" t="s">
        <v>1124</v>
      </c>
      <c r="C238">
        <f t="shared" si="3"/>
        <v>420</v>
      </c>
    </row>
    <row r="239" spans="1:3" x14ac:dyDescent="0.3">
      <c r="A239" t="s">
        <v>1125</v>
      </c>
      <c r="B239" t="s">
        <v>1126</v>
      </c>
      <c r="C239">
        <f t="shared" si="3"/>
        <v>420</v>
      </c>
    </row>
    <row r="240" spans="1:3" x14ac:dyDescent="0.3">
      <c r="A240" t="s">
        <v>1127</v>
      </c>
      <c r="B240" t="s">
        <v>1128</v>
      </c>
      <c r="C240">
        <f t="shared" si="3"/>
        <v>420</v>
      </c>
    </row>
    <row r="241" spans="1:3" x14ac:dyDescent="0.3">
      <c r="A241" t="s">
        <v>1129</v>
      </c>
      <c r="B241" t="s">
        <v>1130</v>
      </c>
      <c r="C241">
        <f t="shared" si="3"/>
        <v>420</v>
      </c>
    </row>
    <row r="242" spans="1:3" x14ac:dyDescent="0.3">
      <c r="A242" t="s">
        <v>1131</v>
      </c>
      <c r="B242" t="s">
        <v>1132</v>
      </c>
      <c r="C242">
        <f t="shared" si="3"/>
        <v>420</v>
      </c>
    </row>
    <row r="243" spans="1:3" x14ac:dyDescent="0.3">
      <c r="A243" t="s">
        <v>1133</v>
      </c>
      <c r="B243" t="s">
        <v>1134</v>
      </c>
      <c r="C243">
        <f t="shared" si="3"/>
        <v>420</v>
      </c>
    </row>
    <row r="244" spans="1:3" x14ac:dyDescent="0.3">
      <c r="A244" t="s">
        <v>1135</v>
      </c>
      <c r="B244" t="s">
        <v>1136</v>
      </c>
      <c r="C244">
        <f t="shared" si="3"/>
        <v>420</v>
      </c>
    </row>
    <row r="245" spans="1:3" x14ac:dyDescent="0.3">
      <c r="A245" t="s">
        <v>1137</v>
      </c>
      <c r="B245" t="s">
        <v>1138</v>
      </c>
      <c r="C245">
        <f t="shared" si="3"/>
        <v>420</v>
      </c>
    </row>
    <row r="246" spans="1:3" x14ac:dyDescent="0.3">
      <c r="A246" t="s">
        <v>1139</v>
      </c>
      <c r="B246" t="s">
        <v>1140</v>
      </c>
      <c r="C246">
        <f t="shared" si="3"/>
        <v>420</v>
      </c>
    </row>
    <row r="247" spans="1:3" x14ac:dyDescent="0.3">
      <c r="A247" t="s">
        <v>1141</v>
      </c>
      <c r="B247" t="s">
        <v>1142</v>
      </c>
      <c r="C247">
        <f t="shared" si="3"/>
        <v>420</v>
      </c>
    </row>
    <row r="248" spans="1:3" x14ac:dyDescent="0.3">
      <c r="A248" t="s">
        <v>1143</v>
      </c>
      <c r="B248" t="s">
        <v>1144</v>
      </c>
      <c r="C248">
        <f t="shared" si="3"/>
        <v>420</v>
      </c>
    </row>
    <row r="249" spans="1:3" x14ac:dyDescent="0.3">
      <c r="A249" t="s">
        <v>1145</v>
      </c>
      <c r="B249" t="s">
        <v>1146</v>
      </c>
      <c r="C249">
        <f t="shared" si="3"/>
        <v>420</v>
      </c>
    </row>
    <row r="250" spans="1:3" x14ac:dyDescent="0.3">
      <c r="A250" t="s">
        <v>1147</v>
      </c>
      <c r="B250" t="s">
        <v>1148</v>
      </c>
      <c r="C250">
        <f t="shared" si="3"/>
        <v>420</v>
      </c>
    </row>
    <row r="251" spans="1:3" x14ac:dyDescent="0.3">
      <c r="A251" t="s">
        <v>1149</v>
      </c>
      <c r="B251" t="s">
        <v>1150</v>
      </c>
      <c r="C251">
        <f t="shared" si="3"/>
        <v>420</v>
      </c>
    </row>
    <row r="252" spans="1:3" x14ac:dyDescent="0.3">
      <c r="A252" t="s">
        <v>1151</v>
      </c>
      <c r="B252" t="s">
        <v>1152</v>
      </c>
      <c r="C252">
        <f t="shared" si="3"/>
        <v>420</v>
      </c>
    </row>
    <row r="253" spans="1:3" x14ac:dyDescent="0.3">
      <c r="A253" t="s">
        <v>1153</v>
      </c>
      <c r="B253" t="s">
        <v>1154</v>
      </c>
      <c r="C253">
        <f t="shared" si="3"/>
        <v>420</v>
      </c>
    </row>
    <row r="254" spans="1:3" x14ac:dyDescent="0.3">
      <c r="A254" t="s">
        <v>1155</v>
      </c>
      <c r="B254" t="s">
        <v>1156</v>
      </c>
      <c r="C254">
        <f t="shared" si="3"/>
        <v>420</v>
      </c>
    </row>
    <row r="255" spans="1:3" x14ac:dyDescent="0.3">
      <c r="A255" t="s">
        <v>1157</v>
      </c>
      <c r="B255" t="s">
        <v>1158</v>
      </c>
      <c r="C255">
        <f t="shared" si="3"/>
        <v>420</v>
      </c>
    </row>
    <row r="256" spans="1:3" x14ac:dyDescent="0.3">
      <c r="A256" t="s">
        <v>1159</v>
      </c>
      <c r="B256" t="s">
        <v>1160</v>
      </c>
      <c r="C256">
        <f t="shared" si="3"/>
        <v>420</v>
      </c>
    </row>
    <row r="257" spans="1:3" x14ac:dyDescent="0.3">
      <c r="A257" t="s">
        <v>1161</v>
      </c>
      <c r="B257" t="s">
        <v>1162</v>
      </c>
      <c r="C257">
        <f t="shared" ref="C257:C290" si="4">LEN(B257)</f>
        <v>420</v>
      </c>
    </row>
    <row r="258" spans="1:3" x14ac:dyDescent="0.3">
      <c r="A258" t="s">
        <v>1163</v>
      </c>
      <c r="B258" t="s">
        <v>1164</v>
      </c>
      <c r="C258">
        <f t="shared" si="4"/>
        <v>420</v>
      </c>
    </row>
    <row r="259" spans="1:3" x14ac:dyDescent="0.3">
      <c r="A259" t="s">
        <v>1165</v>
      </c>
      <c r="B259" t="s">
        <v>1166</v>
      </c>
      <c r="C259">
        <f t="shared" si="4"/>
        <v>420</v>
      </c>
    </row>
    <row r="260" spans="1:3" x14ac:dyDescent="0.3">
      <c r="A260" t="s">
        <v>1167</v>
      </c>
      <c r="B260" t="s">
        <v>1168</v>
      </c>
      <c r="C260">
        <f t="shared" si="4"/>
        <v>420</v>
      </c>
    </row>
    <row r="261" spans="1:3" x14ac:dyDescent="0.3">
      <c r="A261" t="s">
        <v>1169</v>
      </c>
      <c r="B261" t="s">
        <v>1170</v>
      </c>
      <c r="C261">
        <f t="shared" si="4"/>
        <v>420</v>
      </c>
    </row>
    <row r="262" spans="1:3" x14ac:dyDescent="0.3">
      <c r="A262" t="s">
        <v>1171</v>
      </c>
      <c r="B262" t="s">
        <v>1172</v>
      </c>
      <c r="C262">
        <f t="shared" si="4"/>
        <v>420</v>
      </c>
    </row>
    <row r="263" spans="1:3" x14ac:dyDescent="0.3">
      <c r="A263" t="s">
        <v>1173</v>
      </c>
      <c r="B263" t="s">
        <v>1174</v>
      </c>
      <c r="C263">
        <f t="shared" si="4"/>
        <v>420</v>
      </c>
    </row>
    <row r="264" spans="1:3" x14ac:dyDescent="0.3">
      <c r="A264" t="s">
        <v>1175</v>
      </c>
      <c r="B264" t="s">
        <v>1176</v>
      </c>
      <c r="C264">
        <f t="shared" si="4"/>
        <v>420</v>
      </c>
    </row>
    <row r="265" spans="1:3" x14ac:dyDescent="0.3">
      <c r="A265" t="s">
        <v>1177</v>
      </c>
      <c r="B265" t="s">
        <v>1178</v>
      </c>
      <c r="C265">
        <f t="shared" si="4"/>
        <v>420</v>
      </c>
    </row>
    <row r="266" spans="1:3" x14ac:dyDescent="0.3">
      <c r="A266" t="s">
        <v>1179</v>
      </c>
      <c r="B266" t="s">
        <v>1180</v>
      </c>
      <c r="C266">
        <f t="shared" si="4"/>
        <v>420</v>
      </c>
    </row>
    <row r="267" spans="1:3" x14ac:dyDescent="0.3">
      <c r="A267" t="s">
        <v>1181</v>
      </c>
      <c r="B267" t="s">
        <v>1182</v>
      </c>
      <c r="C267">
        <f t="shared" si="4"/>
        <v>420</v>
      </c>
    </row>
    <row r="268" spans="1:3" x14ac:dyDescent="0.3">
      <c r="A268" t="s">
        <v>1183</v>
      </c>
      <c r="B268" t="s">
        <v>1184</v>
      </c>
      <c r="C268">
        <f t="shared" si="4"/>
        <v>420</v>
      </c>
    </row>
    <row r="269" spans="1:3" x14ac:dyDescent="0.3">
      <c r="A269" t="s">
        <v>1185</v>
      </c>
      <c r="B269" t="s">
        <v>1186</v>
      </c>
      <c r="C269">
        <f t="shared" si="4"/>
        <v>420</v>
      </c>
    </row>
    <row r="270" spans="1:3" x14ac:dyDescent="0.3">
      <c r="A270" t="s">
        <v>1187</v>
      </c>
      <c r="B270" t="s">
        <v>1188</v>
      </c>
      <c r="C270">
        <f t="shared" si="4"/>
        <v>420</v>
      </c>
    </row>
    <row r="271" spans="1:3" x14ac:dyDescent="0.3">
      <c r="A271" t="s">
        <v>1189</v>
      </c>
      <c r="B271" t="s">
        <v>1190</v>
      </c>
      <c r="C271">
        <f t="shared" si="4"/>
        <v>420</v>
      </c>
    </row>
    <row r="272" spans="1:3" x14ac:dyDescent="0.3">
      <c r="A272" t="s">
        <v>1191</v>
      </c>
      <c r="B272" t="s">
        <v>1192</v>
      </c>
      <c r="C272">
        <f t="shared" si="4"/>
        <v>420</v>
      </c>
    </row>
    <row r="273" spans="1:3" x14ac:dyDescent="0.3">
      <c r="A273" t="s">
        <v>1193</v>
      </c>
      <c r="B273" t="s">
        <v>1194</v>
      </c>
      <c r="C273">
        <f t="shared" si="4"/>
        <v>420</v>
      </c>
    </row>
    <row r="274" spans="1:3" x14ac:dyDescent="0.3">
      <c r="A274" t="s">
        <v>1195</v>
      </c>
      <c r="B274" t="s">
        <v>1196</v>
      </c>
      <c r="C274">
        <f t="shared" si="4"/>
        <v>420</v>
      </c>
    </row>
    <row r="275" spans="1:3" x14ac:dyDescent="0.3">
      <c r="A275" t="s">
        <v>1197</v>
      </c>
      <c r="B275" t="s">
        <v>1198</v>
      </c>
      <c r="C275">
        <f t="shared" si="4"/>
        <v>420</v>
      </c>
    </row>
    <row r="276" spans="1:3" x14ac:dyDescent="0.3">
      <c r="A276" t="s">
        <v>1199</v>
      </c>
      <c r="B276" t="s">
        <v>1200</v>
      </c>
      <c r="C276">
        <f t="shared" si="4"/>
        <v>420</v>
      </c>
    </row>
    <row r="277" spans="1:3" x14ac:dyDescent="0.3">
      <c r="A277" t="s">
        <v>1201</v>
      </c>
      <c r="B277" t="s">
        <v>1202</v>
      </c>
      <c r="C277">
        <f t="shared" si="4"/>
        <v>420</v>
      </c>
    </row>
    <row r="278" spans="1:3" x14ac:dyDescent="0.3">
      <c r="A278" t="s">
        <v>1203</v>
      </c>
      <c r="B278" t="s">
        <v>1204</v>
      </c>
      <c r="C278">
        <f t="shared" si="4"/>
        <v>420</v>
      </c>
    </row>
    <row r="279" spans="1:3" x14ac:dyDescent="0.3">
      <c r="A279" t="s">
        <v>1205</v>
      </c>
      <c r="B279" t="s">
        <v>1206</v>
      </c>
      <c r="C279">
        <f t="shared" si="4"/>
        <v>420</v>
      </c>
    </row>
    <row r="280" spans="1:3" x14ac:dyDescent="0.3">
      <c r="A280" t="s">
        <v>1207</v>
      </c>
      <c r="B280" t="s">
        <v>1208</v>
      </c>
      <c r="C280">
        <f t="shared" si="4"/>
        <v>420</v>
      </c>
    </row>
    <row r="281" spans="1:3" x14ac:dyDescent="0.3">
      <c r="A281" t="s">
        <v>1209</v>
      </c>
      <c r="B281" t="s">
        <v>1210</v>
      </c>
      <c r="C281">
        <f t="shared" si="4"/>
        <v>420</v>
      </c>
    </row>
    <row r="282" spans="1:3" x14ac:dyDescent="0.3">
      <c r="A282" t="s">
        <v>1211</v>
      </c>
      <c r="B282" t="s">
        <v>1212</v>
      </c>
      <c r="C282">
        <f t="shared" si="4"/>
        <v>420</v>
      </c>
    </row>
    <row r="283" spans="1:3" x14ac:dyDescent="0.3">
      <c r="A283" t="s">
        <v>1213</v>
      </c>
      <c r="B283" t="s">
        <v>1214</v>
      </c>
      <c r="C283">
        <f t="shared" si="4"/>
        <v>420</v>
      </c>
    </row>
    <row r="284" spans="1:3" x14ac:dyDescent="0.3">
      <c r="A284" t="s">
        <v>1215</v>
      </c>
      <c r="B284" t="s">
        <v>1216</v>
      </c>
      <c r="C284">
        <f t="shared" si="4"/>
        <v>420</v>
      </c>
    </row>
    <row r="285" spans="1:3" x14ac:dyDescent="0.3">
      <c r="A285" t="s">
        <v>1217</v>
      </c>
      <c r="B285" t="s">
        <v>1218</v>
      </c>
      <c r="C285">
        <f t="shared" si="4"/>
        <v>420</v>
      </c>
    </row>
    <row r="286" spans="1:3" x14ac:dyDescent="0.3">
      <c r="A286" t="s">
        <v>1219</v>
      </c>
      <c r="B286" t="s">
        <v>1220</v>
      </c>
      <c r="C286">
        <f t="shared" si="4"/>
        <v>420</v>
      </c>
    </row>
    <row r="287" spans="1:3" x14ac:dyDescent="0.3">
      <c r="A287" t="s">
        <v>1221</v>
      </c>
      <c r="B287" t="s">
        <v>1222</v>
      </c>
      <c r="C287">
        <f t="shared" si="4"/>
        <v>420</v>
      </c>
    </row>
    <row r="288" spans="1:3" x14ac:dyDescent="0.3">
      <c r="A288" t="s">
        <v>1223</v>
      </c>
      <c r="B288" t="s">
        <v>1224</v>
      </c>
      <c r="C288">
        <f t="shared" si="4"/>
        <v>420</v>
      </c>
    </row>
    <row r="289" spans="1:3" x14ac:dyDescent="0.3">
      <c r="A289" t="s">
        <v>1225</v>
      </c>
      <c r="B289" t="s">
        <v>1226</v>
      </c>
      <c r="C289">
        <f t="shared" si="4"/>
        <v>420</v>
      </c>
    </row>
    <row r="290" spans="1:3" x14ac:dyDescent="0.3">
      <c r="A290" t="s">
        <v>1227</v>
      </c>
      <c r="B290" t="s">
        <v>1228</v>
      </c>
      <c r="C290">
        <f t="shared" si="4"/>
        <v>420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76"/>
  <sheetViews>
    <sheetView workbookViewId="0">
      <selection activeCell="C1" sqref="C1:C376"/>
    </sheetView>
  </sheetViews>
  <sheetFormatPr defaultRowHeight="16.5" x14ac:dyDescent="0.3"/>
  <cols>
    <col min="1" max="1" width="10.625" bestFit="1" customWidth="1"/>
  </cols>
  <sheetData>
    <row r="1" spans="1:3" x14ac:dyDescent="0.3">
      <c r="A1" t="s">
        <v>1525</v>
      </c>
      <c r="B1" t="s">
        <v>1526</v>
      </c>
      <c r="C1">
        <f t="shared" ref="C1:C64" si="0">LEN(B1)</f>
        <v>414</v>
      </c>
    </row>
    <row r="2" spans="1:3" x14ac:dyDescent="0.3">
      <c r="A2" t="s">
        <v>1527</v>
      </c>
      <c r="B2" t="s">
        <v>1528</v>
      </c>
      <c r="C2">
        <f t="shared" si="0"/>
        <v>414</v>
      </c>
    </row>
    <row r="3" spans="1:3" x14ac:dyDescent="0.3">
      <c r="A3" t="s">
        <v>1529</v>
      </c>
      <c r="B3" t="s">
        <v>1530</v>
      </c>
      <c r="C3">
        <f t="shared" si="0"/>
        <v>408</v>
      </c>
    </row>
    <row r="4" spans="1:3" x14ac:dyDescent="0.3">
      <c r="A4" t="s">
        <v>1531</v>
      </c>
      <c r="B4" t="s">
        <v>1532</v>
      </c>
      <c r="C4">
        <f t="shared" si="0"/>
        <v>414</v>
      </c>
    </row>
    <row r="5" spans="1:3" x14ac:dyDescent="0.3">
      <c r="A5" t="s">
        <v>1533</v>
      </c>
      <c r="B5" t="s">
        <v>1534</v>
      </c>
      <c r="C5">
        <f t="shared" si="0"/>
        <v>408</v>
      </c>
    </row>
    <row r="6" spans="1:3" x14ac:dyDescent="0.3">
      <c r="A6" t="s">
        <v>1535</v>
      </c>
      <c r="B6" t="s">
        <v>1536</v>
      </c>
      <c r="C6">
        <f t="shared" si="0"/>
        <v>414</v>
      </c>
    </row>
    <row r="7" spans="1:3" x14ac:dyDescent="0.3">
      <c r="A7" t="s">
        <v>1537</v>
      </c>
      <c r="B7" t="s">
        <v>1538</v>
      </c>
      <c r="C7">
        <f t="shared" si="0"/>
        <v>414</v>
      </c>
    </row>
    <row r="8" spans="1:3" x14ac:dyDescent="0.3">
      <c r="A8" t="s">
        <v>1539</v>
      </c>
      <c r="B8" t="s">
        <v>1540</v>
      </c>
      <c r="C8">
        <f t="shared" si="0"/>
        <v>414</v>
      </c>
    </row>
    <row r="9" spans="1:3" x14ac:dyDescent="0.3">
      <c r="A9" t="s">
        <v>1541</v>
      </c>
      <c r="B9" t="s">
        <v>1542</v>
      </c>
      <c r="C9">
        <f t="shared" si="0"/>
        <v>414</v>
      </c>
    </row>
    <row r="10" spans="1:3" x14ac:dyDescent="0.3">
      <c r="A10" t="s">
        <v>1543</v>
      </c>
      <c r="B10" t="s">
        <v>1544</v>
      </c>
      <c r="C10">
        <f t="shared" si="0"/>
        <v>414</v>
      </c>
    </row>
    <row r="11" spans="1:3" x14ac:dyDescent="0.3">
      <c r="A11" t="s">
        <v>1545</v>
      </c>
      <c r="B11" t="s">
        <v>1546</v>
      </c>
      <c r="C11">
        <f t="shared" si="0"/>
        <v>402</v>
      </c>
    </row>
    <row r="12" spans="1:3" x14ac:dyDescent="0.3">
      <c r="A12" t="s">
        <v>1547</v>
      </c>
      <c r="B12" t="s">
        <v>1548</v>
      </c>
      <c r="C12">
        <f t="shared" si="0"/>
        <v>414</v>
      </c>
    </row>
    <row r="13" spans="1:3" x14ac:dyDescent="0.3">
      <c r="A13" t="s">
        <v>1549</v>
      </c>
      <c r="B13" t="s">
        <v>1550</v>
      </c>
      <c r="C13">
        <f t="shared" si="0"/>
        <v>414</v>
      </c>
    </row>
    <row r="14" spans="1:3" x14ac:dyDescent="0.3">
      <c r="A14" t="s">
        <v>1551</v>
      </c>
      <c r="B14" t="s">
        <v>1552</v>
      </c>
      <c r="C14">
        <f t="shared" si="0"/>
        <v>414</v>
      </c>
    </row>
    <row r="15" spans="1:3" x14ac:dyDescent="0.3">
      <c r="A15" t="s">
        <v>1553</v>
      </c>
      <c r="B15" t="s">
        <v>1554</v>
      </c>
      <c r="C15">
        <f t="shared" si="0"/>
        <v>414</v>
      </c>
    </row>
    <row r="16" spans="1:3" x14ac:dyDescent="0.3">
      <c r="A16" t="s">
        <v>1555</v>
      </c>
      <c r="B16" t="s">
        <v>1556</v>
      </c>
      <c r="C16">
        <f t="shared" si="0"/>
        <v>414</v>
      </c>
    </row>
    <row r="17" spans="1:3" x14ac:dyDescent="0.3">
      <c r="A17" t="s">
        <v>1557</v>
      </c>
      <c r="B17" t="s">
        <v>1558</v>
      </c>
      <c r="C17">
        <f t="shared" si="0"/>
        <v>414</v>
      </c>
    </row>
    <row r="18" spans="1:3" x14ac:dyDescent="0.3">
      <c r="A18" t="s">
        <v>1559</v>
      </c>
      <c r="B18" t="s">
        <v>1560</v>
      </c>
      <c r="C18">
        <f t="shared" si="0"/>
        <v>414</v>
      </c>
    </row>
    <row r="19" spans="1:3" x14ac:dyDescent="0.3">
      <c r="A19" t="s">
        <v>1561</v>
      </c>
      <c r="B19" t="s">
        <v>1562</v>
      </c>
      <c r="C19">
        <f t="shared" si="0"/>
        <v>414</v>
      </c>
    </row>
    <row r="20" spans="1:3" x14ac:dyDescent="0.3">
      <c r="A20" t="s">
        <v>1563</v>
      </c>
      <c r="B20" t="s">
        <v>1564</v>
      </c>
      <c r="C20">
        <f t="shared" si="0"/>
        <v>414</v>
      </c>
    </row>
    <row r="21" spans="1:3" x14ac:dyDescent="0.3">
      <c r="A21" t="s">
        <v>1565</v>
      </c>
      <c r="B21" t="s">
        <v>1566</v>
      </c>
      <c r="C21">
        <f t="shared" si="0"/>
        <v>414</v>
      </c>
    </row>
    <row r="22" spans="1:3" x14ac:dyDescent="0.3">
      <c r="A22" t="s">
        <v>1567</v>
      </c>
      <c r="B22" t="s">
        <v>1568</v>
      </c>
      <c r="C22">
        <f t="shared" si="0"/>
        <v>414</v>
      </c>
    </row>
    <row r="23" spans="1:3" x14ac:dyDescent="0.3">
      <c r="A23" t="s">
        <v>1569</v>
      </c>
      <c r="B23" t="s">
        <v>1570</v>
      </c>
      <c r="C23">
        <f t="shared" si="0"/>
        <v>414</v>
      </c>
    </row>
    <row r="24" spans="1:3" x14ac:dyDescent="0.3">
      <c r="A24" t="s">
        <v>1571</v>
      </c>
      <c r="B24" t="s">
        <v>1572</v>
      </c>
      <c r="C24">
        <f t="shared" si="0"/>
        <v>414</v>
      </c>
    </row>
    <row r="25" spans="1:3" x14ac:dyDescent="0.3">
      <c r="A25" t="s">
        <v>1573</v>
      </c>
      <c r="B25" t="s">
        <v>1574</v>
      </c>
      <c r="C25">
        <f t="shared" si="0"/>
        <v>414</v>
      </c>
    </row>
    <row r="26" spans="1:3" x14ac:dyDescent="0.3">
      <c r="A26" t="s">
        <v>1575</v>
      </c>
      <c r="B26" t="s">
        <v>1576</v>
      </c>
      <c r="C26">
        <f t="shared" si="0"/>
        <v>414</v>
      </c>
    </row>
    <row r="27" spans="1:3" x14ac:dyDescent="0.3">
      <c r="A27" t="s">
        <v>1577</v>
      </c>
      <c r="B27" t="s">
        <v>1578</v>
      </c>
      <c r="C27">
        <f t="shared" si="0"/>
        <v>414</v>
      </c>
    </row>
    <row r="28" spans="1:3" x14ac:dyDescent="0.3">
      <c r="A28" t="s">
        <v>1579</v>
      </c>
      <c r="B28" t="s">
        <v>1580</v>
      </c>
      <c r="C28">
        <f t="shared" si="0"/>
        <v>414</v>
      </c>
    </row>
    <row r="29" spans="1:3" x14ac:dyDescent="0.3">
      <c r="A29" t="s">
        <v>1581</v>
      </c>
      <c r="B29" t="s">
        <v>1582</v>
      </c>
      <c r="C29">
        <f t="shared" si="0"/>
        <v>414</v>
      </c>
    </row>
    <row r="30" spans="1:3" x14ac:dyDescent="0.3">
      <c r="A30" t="s">
        <v>1583</v>
      </c>
      <c r="B30" t="s">
        <v>1584</v>
      </c>
      <c r="C30">
        <f t="shared" si="0"/>
        <v>414</v>
      </c>
    </row>
    <row r="31" spans="1:3" x14ac:dyDescent="0.3">
      <c r="A31" t="s">
        <v>1585</v>
      </c>
      <c r="B31" t="s">
        <v>1586</v>
      </c>
      <c r="C31">
        <f t="shared" si="0"/>
        <v>414</v>
      </c>
    </row>
    <row r="32" spans="1:3" x14ac:dyDescent="0.3">
      <c r="A32" t="s">
        <v>1587</v>
      </c>
      <c r="B32" t="s">
        <v>1588</v>
      </c>
      <c r="C32">
        <f t="shared" si="0"/>
        <v>414</v>
      </c>
    </row>
    <row r="33" spans="1:3" x14ac:dyDescent="0.3">
      <c r="A33" t="s">
        <v>1589</v>
      </c>
      <c r="B33" t="s">
        <v>1590</v>
      </c>
      <c r="C33">
        <f t="shared" si="0"/>
        <v>414</v>
      </c>
    </row>
    <row r="34" spans="1:3" x14ac:dyDescent="0.3">
      <c r="A34" t="s">
        <v>1591</v>
      </c>
      <c r="B34" t="s">
        <v>1592</v>
      </c>
      <c r="C34">
        <f t="shared" si="0"/>
        <v>414</v>
      </c>
    </row>
    <row r="35" spans="1:3" x14ac:dyDescent="0.3">
      <c r="A35" t="s">
        <v>1593</v>
      </c>
      <c r="B35" t="s">
        <v>1594</v>
      </c>
      <c r="C35">
        <f t="shared" si="0"/>
        <v>414</v>
      </c>
    </row>
    <row r="36" spans="1:3" x14ac:dyDescent="0.3">
      <c r="A36" t="s">
        <v>1595</v>
      </c>
      <c r="B36" t="s">
        <v>1596</v>
      </c>
      <c r="C36">
        <f t="shared" si="0"/>
        <v>414</v>
      </c>
    </row>
    <row r="37" spans="1:3" x14ac:dyDescent="0.3">
      <c r="A37" t="s">
        <v>1597</v>
      </c>
      <c r="B37" t="s">
        <v>1598</v>
      </c>
      <c r="C37">
        <f t="shared" si="0"/>
        <v>414</v>
      </c>
    </row>
    <row r="38" spans="1:3" x14ac:dyDescent="0.3">
      <c r="A38" t="s">
        <v>1599</v>
      </c>
      <c r="B38" t="s">
        <v>1600</v>
      </c>
      <c r="C38">
        <f t="shared" si="0"/>
        <v>414</v>
      </c>
    </row>
    <row r="39" spans="1:3" x14ac:dyDescent="0.3">
      <c r="A39" t="s">
        <v>1601</v>
      </c>
      <c r="B39" t="s">
        <v>1602</v>
      </c>
      <c r="C39">
        <f t="shared" si="0"/>
        <v>414</v>
      </c>
    </row>
    <row r="40" spans="1:3" x14ac:dyDescent="0.3">
      <c r="A40" t="s">
        <v>1603</v>
      </c>
      <c r="B40" t="s">
        <v>1604</v>
      </c>
      <c r="C40">
        <f t="shared" si="0"/>
        <v>414</v>
      </c>
    </row>
    <row r="41" spans="1:3" x14ac:dyDescent="0.3">
      <c r="A41" t="s">
        <v>1605</v>
      </c>
      <c r="B41" t="s">
        <v>1606</v>
      </c>
      <c r="C41">
        <f t="shared" si="0"/>
        <v>414</v>
      </c>
    </row>
    <row r="42" spans="1:3" x14ac:dyDescent="0.3">
      <c r="A42" t="s">
        <v>1607</v>
      </c>
      <c r="B42" t="s">
        <v>1608</v>
      </c>
      <c r="C42">
        <f t="shared" si="0"/>
        <v>414</v>
      </c>
    </row>
    <row r="43" spans="1:3" x14ac:dyDescent="0.3">
      <c r="A43" t="s">
        <v>1609</v>
      </c>
      <c r="B43" t="s">
        <v>1610</v>
      </c>
      <c r="C43">
        <f t="shared" si="0"/>
        <v>414</v>
      </c>
    </row>
    <row r="44" spans="1:3" x14ac:dyDescent="0.3">
      <c r="A44" t="s">
        <v>1611</v>
      </c>
      <c r="B44" t="s">
        <v>1612</v>
      </c>
      <c r="C44">
        <f t="shared" si="0"/>
        <v>420</v>
      </c>
    </row>
    <row r="45" spans="1:3" x14ac:dyDescent="0.3">
      <c r="A45" t="s">
        <v>1613</v>
      </c>
      <c r="B45" t="s">
        <v>1614</v>
      </c>
      <c r="C45">
        <f t="shared" si="0"/>
        <v>414</v>
      </c>
    </row>
    <row r="46" spans="1:3" x14ac:dyDescent="0.3">
      <c r="A46" t="s">
        <v>1615</v>
      </c>
      <c r="B46" t="s">
        <v>1616</v>
      </c>
      <c r="C46">
        <f t="shared" si="0"/>
        <v>414</v>
      </c>
    </row>
    <row r="47" spans="1:3" x14ac:dyDescent="0.3">
      <c r="A47" t="s">
        <v>1617</v>
      </c>
      <c r="B47" t="s">
        <v>1618</v>
      </c>
      <c r="C47">
        <f t="shared" si="0"/>
        <v>414</v>
      </c>
    </row>
    <row r="48" spans="1:3" x14ac:dyDescent="0.3">
      <c r="A48" t="s">
        <v>1619</v>
      </c>
      <c r="B48" t="s">
        <v>1620</v>
      </c>
      <c r="C48">
        <f t="shared" si="0"/>
        <v>414</v>
      </c>
    </row>
    <row r="49" spans="1:3" x14ac:dyDescent="0.3">
      <c r="A49" t="s">
        <v>1621</v>
      </c>
      <c r="B49" t="s">
        <v>1622</v>
      </c>
      <c r="C49">
        <f t="shared" si="0"/>
        <v>420</v>
      </c>
    </row>
    <row r="50" spans="1:3" x14ac:dyDescent="0.3">
      <c r="A50" t="s">
        <v>1623</v>
      </c>
      <c r="B50" t="s">
        <v>1624</v>
      </c>
      <c r="C50">
        <f t="shared" si="0"/>
        <v>414</v>
      </c>
    </row>
    <row r="51" spans="1:3" x14ac:dyDescent="0.3">
      <c r="A51" t="s">
        <v>1625</v>
      </c>
      <c r="B51" t="s">
        <v>1626</v>
      </c>
      <c r="C51">
        <f t="shared" si="0"/>
        <v>414</v>
      </c>
    </row>
    <row r="52" spans="1:3" x14ac:dyDescent="0.3">
      <c r="A52" t="s">
        <v>1627</v>
      </c>
      <c r="B52" t="s">
        <v>1628</v>
      </c>
      <c r="C52">
        <f t="shared" si="0"/>
        <v>414</v>
      </c>
    </row>
    <row r="53" spans="1:3" x14ac:dyDescent="0.3">
      <c r="A53" t="s">
        <v>1629</v>
      </c>
      <c r="B53" t="s">
        <v>1630</v>
      </c>
      <c r="C53">
        <f t="shared" si="0"/>
        <v>414</v>
      </c>
    </row>
    <row r="54" spans="1:3" x14ac:dyDescent="0.3">
      <c r="A54" t="s">
        <v>1631</v>
      </c>
      <c r="B54" t="s">
        <v>1632</v>
      </c>
      <c r="C54">
        <f t="shared" si="0"/>
        <v>414</v>
      </c>
    </row>
    <row r="55" spans="1:3" x14ac:dyDescent="0.3">
      <c r="A55" t="s">
        <v>1633</v>
      </c>
      <c r="B55" t="s">
        <v>1634</v>
      </c>
      <c r="C55">
        <f t="shared" si="0"/>
        <v>414</v>
      </c>
    </row>
    <row r="56" spans="1:3" x14ac:dyDescent="0.3">
      <c r="A56" t="s">
        <v>1635</v>
      </c>
      <c r="B56" t="s">
        <v>1636</v>
      </c>
      <c r="C56">
        <f t="shared" si="0"/>
        <v>414</v>
      </c>
    </row>
    <row r="57" spans="1:3" x14ac:dyDescent="0.3">
      <c r="A57" t="s">
        <v>1637</v>
      </c>
      <c r="B57" t="s">
        <v>1638</v>
      </c>
      <c r="C57">
        <f t="shared" si="0"/>
        <v>414</v>
      </c>
    </row>
    <row r="58" spans="1:3" x14ac:dyDescent="0.3">
      <c r="A58" t="s">
        <v>1639</v>
      </c>
      <c r="B58" t="s">
        <v>1640</v>
      </c>
      <c r="C58">
        <f t="shared" si="0"/>
        <v>414</v>
      </c>
    </row>
    <row r="59" spans="1:3" x14ac:dyDescent="0.3">
      <c r="A59" t="s">
        <v>1641</v>
      </c>
      <c r="B59" t="s">
        <v>1642</v>
      </c>
      <c r="C59">
        <f t="shared" si="0"/>
        <v>420</v>
      </c>
    </row>
    <row r="60" spans="1:3" x14ac:dyDescent="0.3">
      <c r="A60" t="s">
        <v>1643</v>
      </c>
      <c r="B60" t="s">
        <v>1644</v>
      </c>
      <c r="C60">
        <f t="shared" si="0"/>
        <v>420</v>
      </c>
    </row>
    <row r="61" spans="1:3" x14ac:dyDescent="0.3">
      <c r="A61" t="s">
        <v>1645</v>
      </c>
      <c r="B61" t="s">
        <v>1646</v>
      </c>
      <c r="C61">
        <f t="shared" si="0"/>
        <v>414</v>
      </c>
    </row>
    <row r="62" spans="1:3" x14ac:dyDescent="0.3">
      <c r="A62" t="s">
        <v>1647</v>
      </c>
      <c r="B62" t="s">
        <v>1648</v>
      </c>
      <c r="C62">
        <f t="shared" si="0"/>
        <v>414</v>
      </c>
    </row>
    <row r="63" spans="1:3" x14ac:dyDescent="0.3">
      <c r="A63" t="s">
        <v>1649</v>
      </c>
      <c r="B63" t="s">
        <v>1650</v>
      </c>
      <c r="C63">
        <f t="shared" si="0"/>
        <v>414</v>
      </c>
    </row>
    <row r="64" spans="1:3" x14ac:dyDescent="0.3">
      <c r="A64" t="s">
        <v>1651</v>
      </c>
      <c r="B64" t="s">
        <v>1652</v>
      </c>
      <c r="C64">
        <f t="shared" si="0"/>
        <v>414</v>
      </c>
    </row>
    <row r="65" spans="1:3" x14ac:dyDescent="0.3">
      <c r="A65" t="s">
        <v>1653</v>
      </c>
      <c r="B65" t="s">
        <v>1654</v>
      </c>
      <c r="C65">
        <f t="shared" ref="C65:C128" si="1">LEN(B65)</f>
        <v>414</v>
      </c>
    </row>
    <row r="66" spans="1:3" x14ac:dyDescent="0.3">
      <c r="A66" t="s">
        <v>1655</v>
      </c>
      <c r="B66" t="s">
        <v>1656</v>
      </c>
      <c r="C66">
        <f t="shared" si="1"/>
        <v>414</v>
      </c>
    </row>
    <row r="67" spans="1:3" x14ac:dyDescent="0.3">
      <c r="A67" t="s">
        <v>1657</v>
      </c>
      <c r="B67" t="s">
        <v>1658</v>
      </c>
      <c r="C67">
        <f t="shared" si="1"/>
        <v>414</v>
      </c>
    </row>
    <row r="68" spans="1:3" x14ac:dyDescent="0.3">
      <c r="A68" t="s">
        <v>1659</v>
      </c>
      <c r="B68" t="s">
        <v>1660</v>
      </c>
      <c r="C68">
        <f t="shared" si="1"/>
        <v>414</v>
      </c>
    </row>
    <row r="69" spans="1:3" x14ac:dyDescent="0.3">
      <c r="A69" t="s">
        <v>1661</v>
      </c>
      <c r="B69" t="s">
        <v>1662</v>
      </c>
      <c r="C69">
        <f t="shared" si="1"/>
        <v>414</v>
      </c>
    </row>
    <row r="70" spans="1:3" x14ac:dyDescent="0.3">
      <c r="A70" t="s">
        <v>1663</v>
      </c>
      <c r="B70" t="s">
        <v>1664</v>
      </c>
      <c r="C70">
        <f t="shared" si="1"/>
        <v>420</v>
      </c>
    </row>
    <row r="71" spans="1:3" x14ac:dyDescent="0.3">
      <c r="A71" t="s">
        <v>1665</v>
      </c>
      <c r="B71" t="s">
        <v>1666</v>
      </c>
      <c r="C71">
        <f t="shared" si="1"/>
        <v>414</v>
      </c>
    </row>
    <row r="72" spans="1:3" x14ac:dyDescent="0.3">
      <c r="A72" t="s">
        <v>1667</v>
      </c>
      <c r="B72" t="s">
        <v>1668</v>
      </c>
      <c r="C72">
        <f t="shared" si="1"/>
        <v>414</v>
      </c>
    </row>
    <row r="73" spans="1:3" x14ac:dyDescent="0.3">
      <c r="A73" t="s">
        <v>1669</v>
      </c>
      <c r="B73" t="s">
        <v>1670</v>
      </c>
      <c r="C73">
        <f t="shared" si="1"/>
        <v>420</v>
      </c>
    </row>
    <row r="74" spans="1:3" x14ac:dyDescent="0.3">
      <c r="A74" t="s">
        <v>1671</v>
      </c>
      <c r="B74" t="s">
        <v>1672</v>
      </c>
      <c r="C74">
        <f t="shared" si="1"/>
        <v>414</v>
      </c>
    </row>
    <row r="75" spans="1:3" x14ac:dyDescent="0.3">
      <c r="A75" t="s">
        <v>1673</v>
      </c>
      <c r="B75" t="s">
        <v>1674</v>
      </c>
      <c r="C75">
        <f t="shared" si="1"/>
        <v>414</v>
      </c>
    </row>
    <row r="76" spans="1:3" x14ac:dyDescent="0.3">
      <c r="A76" t="s">
        <v>1675</v>
      </c>
      <c r="B76" t="s">
        <v>1676</v>
      </c>
      <c r="C76">
        <f t="shared" si="1"/>
        <v>414</v>
      </c>
    </row>
    <row r="77" spans="1:3" x14ac:dyDescent="0.3">
      <c r="A77" t="s">
        <v>1677</v>
      </c>
      <c r="B77" t="s">
        <v>1678</v>
      </c>
      <c r="C77">
        <f t="shared" si="1"/>
        <v>414</v>
      </c>
    </row>
    <row r="78" spans="1:3" x14ac:dyDescent="0.3">
      <c r="A78" t="s">
        <v>1679</v>
      </c>
      <c r="B78" t="s">
        <v>1680</v>
      </c>
      <c r="C78">
        <f t="shared" si="1"/>
        <v>414</v>
      </c>
    </row>
    <row r="79" spans="1:3" x14ac:dyDescent="0.3">
      <c r="A79" t="s">
        <v>1681</v>
      </c>
      <c r="B79" t="s">
        <v>1682</v>
      </c>
      <c r="C79">
        <f t="shared" si="1"/>
        <v>414</v>
      </c>
    </row>
    <row r="80" spans="1:3" x14ac:dyDescent="0.3">
      <c r="A80" t="s">
        <v>1683</v>
      </c>
      <c r="B80" t="s">
        <v>1684</v>
      </c>
      <c r="C80">
        <f t="shared" si="1"/>
        <v>414</v>
      </c>
    </row>
    <row r="81" spans="1:3" x14ac:dyDescent="0.3">
      <c r="A81" t="s">
        <v>1685</v>
      </c>
      <c r="B81" t="s">
        <v>1686</v>
      </c>
      <c r="C81">
        <f t="shared" si="1"/>
        <v>414</v>
      </c>
    </row>
    <row r="82" spans="1:3" x14ac:dyDescent="0.3">
      <c r="A82" t="s">
        <v>1687</v>
      </c>
      <c r="B82" t="s">
        <v>1688</v>
      </c>
      <c r="C82">
        <f t="shared" si="1"/>
        <v>414</v>
      </c>
    </row>
    <row r="83" spans="1:3" x14ac:dyDescent="0.3">
      <c r="A83" t="s">
        <v>1689</v>
      </c>
      <c r="B83" t="s">
        <v>1690</v>
      </c>
      <c r="C83">
        <f t="shared" si="1"/>
        <v>414</v>
      </c>
    </row>
    <row r="84" spans="1:3" x14ac:dyDescent="0.3">
      <c r="A84" t="s">
        <v>1691</v>
      </c>
      <c r="B84" t="s">
        <v>1692</v>
      </c>
      <c r="C84">
        <f t="shared" si="1"/>
        <v>414</v>
      </c>
    </row>
    <row r="85" spans="1:3" x14ac:dyDescent="0.3">
      <c r="A85" t="s">
        <v>1693</v>
      </c>
      <c r="B85" t="s">
        <v>1694</v>
      </c>
      <c r="C85">
        <f t="shared" si="1"/>
        <v>414</v>
      </c>
    </row>
    <row r="86" spans="1:3" x14ac:dyDescent="0.3">
      <c r="A86" t="s">
        <v>1695</v>
      </c>
      <c r="B86" t="s">
        <v>1696</v>
      </c>
      <c r="C86">
        <f t="shared" si="1"/>
        <v>414</v>
      </c>
    </row>
    <row r="87" spans="1:3" x14ac:dyDescent="0.3">
      <c r="A87" t="s">
        <v>1697</v>
      </c>
      <c r="B87" t="s">
        <v>1698</v>
      </c>
      <c r="C87">
        <f t="shared" si="1"/>
        <v>420</v>
      </c>
    </row>
    <row r="88" spans="1:3" x14ac:dyDescent="0.3">
      <c r="A88" t="s">
        <v>1699</v>
      </c>
      <c r="B88" t="s">
        <v>1700</v>
      </c>
      <c r="C88">
        <f t="shared" si="1"/>
        <v>414</v>
      </c>
    </row>
    <row r="89" spans="1:3" x14ac:dyDescent="0.3">
      <c r="A89" t="s">
        <v>1701</v>
      </c>
      <c r="B89" t="s">
        <v>1702</v>
      </c>
      <c r="C89">
        <f t="shared" si="1"/>
        <v>414</v>
      </c>
    </row>
    <row r="90" spans="1:3" x14ac:dyDescent="0.3">
      <c r="A90" t="s">
        <v>1703</v>
      </c>
      <c r="B90" t="s">
        <v>1704</v>
      </c>
      <c r="C90">
        <f t="shared" si="1"/>
        <v>414</v>
      </c>
    </row>
    <row r="91" spans="1:3" x14ac:dyDescent="0.3">
      <c r="A91" t="s">
        <v>1705</v>
      </c>
      <c r="B91" t="s">
        <v>1706</v>
      </c>
      <c r="C91">
        <f t="shared" si="1"/>
        <v>414</v>
      </c>
    </row>
    <row r="92" spans="1:3" x14ac:dyDescent="0.3">
      <c r="A92" t="s">
        <v>1707</v>
      </c>
      <c r="B92" t="s">
        <v>1708</v>
      </c>
      <c r="C92">
        <f t="shared" si="1"/>
        <v>414</v>
      </c>
    </row>
    <row r="93" spans="1:3" x14ac:dyDescent="0.3">
      <c r="A93" t="s">
        <v>1709</v>
      </c>
      <c r="B93" t="s">
        <v>1710</v>
      </c>
      <c r="C93">
        <f t="shared" si="1"/>
        <v>420</v>
      </c>
    </row>
    <row r="94" spans="1:3" x14ac:dyDescent="0.3">
      <c r="A94" t="s">
        <v>1711</v>
      </c>
      <c r="B94" t="s">
        <v>1712</v>
      </c>
      <c r="C94">
        <f t="shared" si="1"/>
        <v>411</v>
      </c>
    </row>
    <row r="95" spans="1:3" x14ac:dyDescent="0.3">
      <c r="A95" t="s">
        <v>1713</v>
      </c>
      <c r="B95" t="s">
        <v>1714</v>
      </c>
      <c r="C95">
        <f t="shared" si="1"/>
        <v>411</v>
      </c>
    </row>
    <row r="96" spans="1:3" x14ac:dyDescent="0.3">
      <c r="A96" t="s">
        <v>1715</v>
      </c>
      <c r="B96" t="s">
        <v>1716</v>
      </c>
      <c r="C96">
        <f t="shared" si="1"/>
        <v>411</v>
      </c>
    </row>
    <row r="97" spans="1:3" x14ac:dyDescent="0.3">
      <c r="A97" t="s">
        <v>1717</v>
      </c>
      <c r="B97" t="s">
        <v>1718</v>
      </c>
      <c r="C97">
        <f t="shared" si="1"/>
        <v>411</v>
      </c>
    </row>
    <row r="98" spans="1:3" x14ac:dyDescent="0.3">
      <c r="A98" t="s">
        <v>1719</v>
      </c>
      <c r="B98" t="s">
        <v>1720</v>
      </c>
      <c r="C98">
        <f t="shared" si="1"/>
        <v>399</v>
      </c>
    </row>
    <row r="99" spans="1:3" x14ac:dyDescent="0.3">
      <c r="A99" t="s">
        <v>1721</v>
      </c>
      <c r="B99" t="s">
        <v>1722</v>
      </c>
      <c r="C99">
        <f t="shared" si="1"/>
        <v>414</v>
      </c>
    </row>
    <row r="100" spans="1:3" x14ac:dyDescent="0.3">
      <c r="A100" t="s">
        <v>1723</v>
      </c>
      <c r="B100" t="s">
        <v>1724</v>
      </c>
      <c r="C100">
        <f t="shared" si="1"/>
        <v>414</v>
      </c>
    </row>
    <row r="101" spans="1:3" x14ac:dyDescent="0.3">
      <c r="A101" t="s">
        <v>1725</v>
      </c>
      <c r="B101" t="s">
        <v>1726</v>
      </c>
      <c r="C101">
        <f t="shared" si="1"/>
        <v>414</v>
      </c>
    </row>
    <row r="102" spans="1:3" x14ac:dyDescent="0.3">
      <c r="A102" t="s">
        <v>1727</v>
      </c>
      <c r="B102" t="s">
        <v>1728</v>
      </c>
      <c r="C102">
        <f t="shared" si="1"/>
        <v>414</v>
      </c>
    </row>
    <row r="103" spans="1:3" x14ac:dyDescent="0.3">
      <c r="A103" t="s">
        <v>1729</v>
      </c>
      <c r="B103" t="s">
        <v>1730</v>
      </c>
      <c r="C103">
        <f t="shared" si="1"/>
        <v>414</v>
      </c>
    </row>
    <row r="104" spans="1:3" x14ac:dyDescent="0.3">
      <c r="A104" t="s">
        <v>1731</v>
      </c>
      <c r="B104" t="s">
        <v>1732</v>
      </c>
      <c r="C104">
        <f t="shared" si="1"/>
        <v>414</v>
      </c>
    </row>
    <row r="105" spans="1:3" x14ac:dyDescent="0.3">
      <c r="A105" t="s">
        <v>1733</v>
      </c>
      <c r="B105" t="s">
        <v>1734</v>
      </c>
      <c r="C105">
        <f t="shared" si="1"/>
        <v>414</v>
      </c>
    </row>
    <row r="106" spans="1:3" x14ac:dyDescent="0.3">
      <c r="A106" t="s">
        <v>1735</v>
      </c>
      <c r="B106" t="s">
        <v>1736</v>
      </c>
      <c r="C106">
        <f t="shared" si="1"/>
        <v>414</v>
      </c>
    </row>
    <row r="107" spans="1:3" x14ac:dyDescent="0.3">
      <c r="A107" t="s">
        <v>1737</v>
      </c>
      <c r="B107" t="s">
        <v>1738</v>
      </c>
      <c r="C107">
        <f t="shared" si="1"/>
        <v>414</v>
      </c>
    </row>
    <row r="108" spans="1:3" x14ac:dyDescent="0.3">
      <c r="A108" t="s">
        <v>1739</v>
      </c>
      <c r="B108" t="s">
        <v>1740</v>
      </c>
      <c r="C108">
        <f t="shared" si="1"/>
        <v>414</v>
      </c>
    </row>
    <row r="109" spans="1:3" x14ac:dyDescent="0.3">
      <c r="A109" t="s">
        <v>1741</v>
      </c>
      <c r="B109" t="s">
        <v>1742</v>
      </c>
      <c r="C109">
        <f t="shared" si="1"/>
        <v>414</v>
      </c>
    </row>
    <row r="110" spans="1:3" x14ac:dyDescent="0.3">
      <c r="A110" t="s">
        <v>1743</v>
      </c>
      <c r="B110" t="s">
        <v>1744</v>
      </c>
      <c r="C110">
        <f t="shared" si="1"/>
        <v>414</v>
      </c>
    </row>
    <row r="111" spans="1:3" x14ac:dyDescent="0.3">
      <c r="A111" t="s">
        <v>1745</v>
      </c>
      <c r="B111" t="s">
        <v>1746</v>
      </c>
      <c r="C111">
        <f t="shared" si="1"/>
        <v>420</v>
      </c>
    </row>
    <row r="112" spans="1:3" x14ac:dyDescent="0.3">
      <c r="A112" t="s">
        <v>1747</v>
      </c>
      <c r="B112" t="s">
        <v>1748</v>
      </c>
      <c r="C112">
        <f t="shared" si="1"/>
        <v>414</v>
      </c>
    </row>
    <row r="113" spans="1:3" x14ac:dyDescent="0.3">
      <c r="A113" t="s">
        <v>1749</v>
      </c>
      <c r="B113" t="s">
        <v>1750</v>
      </c>
      <c r="C113">
        <f t="shared" si="1"/>
        <v>414</v>
      </c>
    </row>
    <row r="114" spans="1:3" x14ac:dyDescent="0.3">
      <c r="A114" t="s">
        <v>1751</v>
      </c>
      <c r="B114" t="s">
        <v>1752</v>
      </c>
      <c r="C114">
        <f t="shared" si="1"/>
        <v>420</v>
      </c>
    </row>
    <row r="115" spans="1:3" x14ac:dyDescent="0.3">
      <c r="A115" t="s">
        <v>1753</v>
      </c>
      <c r="B115" t="s">
        <v>1754</v>
      </c>
      <c r="C115">
        <f t="shared" si="1"/>
        <v>414</v>
      </c>
    </row>
    <row r="116" spans="1:3" x14ac:dyDescent="0.3">
      <c r="A116" t="s">
        <v>1755</v>
      </c>
      <c r="B116" t="s">
        <v>1756</v>
      </c>
      <c r="C116">
        <f t="shared" si="1"/>
        <v>420</v>
      </c>
    </row>
    <row r="117" spans="1:3" x14ac:dyDescent="0.3">
      <c r="A117" t="s">
        <v>1757</v>
      </c>
      <c r="B117" t="s">
        <v>1758</v>
      </c>
      <c r="C117">
        <f t="shared" si="1"/>
        <v>414</v>
      </c>
    </row>
    <row r="118" spans="1:3" x14ac:dyDescent="0.3">
      <c r="A118" t="s">
        <v>1759</v>
      </c>
      <c r="B118" t="s">
        <v>1760</v>
      </c>
      <c r="C118">
        <f t="shared" si="1"/>
        <v>420</v>
      </c>
    </row>
    <row r="119" spans="1:3" x14ac:dyDescent="0.3">
      <c r="A119" t="s">
        <v>1761</v>
      </c>
      <c r="B119" t="s">
        <v>1762</v>
      </c>
      <c r="C119">
        <f t="shared" si="1"/>
        <v>414</v>
      </c>
    </row>
    <row r="120" spans="1:3" x14ac:dyDescent="0.3">
      <c r="A120" t="s">
        <v>1763</v>
      </c>
      <c r="B120" t="s">
        <v>1764</v>
      </c>
      <c r="C120">
        <f t="shared" si="1"/>
        <v>414</v>
      </c>
    </row>
    <row r="121" spans="1:3" x14ac:dyDescent="0.3">
      <c r="A121" t="s">
        <v>1765</v>
      </c>
      <c r="B121" t="s">
        <v>1766</v>
      </c>
      <c r="C121">
        <f t="shared" si="1"/>
        <v>414</v>
      </c>
    </row>
    <row r="122" spans="1:3" x14ac:dyDescent="0.3">
      <c r="A122" t="s">
        <v>1767</v>
      </c>
      <c r="B122" t="s">
        <v>1768</v>
      </c>
      <c r="C122">
        <f t="shared" si="1"/>
        <v>414</v>
      </c>
    </row>
    <row r="123" spans="1:3" x14ac:dyDescent="0.3">
      <c r="A123" t="s">
        <v>1769</v>
      </c>
      <c r="B123" t="s">
        <v>1770</v>
      </c>
      <c r="C123">
        <f t="shared" si="1"/>
        <v>414</v>
      </c>
    </row>
    <row r="124" spans="1:3" x14ac:dyDescent="0.3">
      <c r="A124" t="s">
        <v>1771</v>
      </c>
      <c r="B124" t="s">
        <v>1772</v>
      </c>
      <c r="C124">
        <f t="shared" si="1"/>
        <v>414</v>
      </c>
    </row>
    <row r="125" spans="1:3" x14ac:dyDescent="0.3">
      <c r="A125" t="s">
        <v>1773</v>
      </c>
      <c r="B125" t="s">
        <v>1774</v>
      </c>
      <c r="C125">
        <f t="shared" si="1"/>
        <v>414</v>
      </c>
    </row>
    <row r="126" spans="1:3" x14ac:dyDescent="0.3">
      <c r="A126" t="s">
        <v>1775</v>
      </c>
      <c r="B126" t="s">
        <v>1776</v>
      </c>
      <c r="C126">
        <f t="shared" si="1"/>
        <v>414</v>
      </c>
    </row>
    <row r="127" spans="1:3" x14ac:dyDescent="0.3">
      <c r="A127" t="s">
        <v>1777</v>
      </c>
      <c r="B127" t="s">
        <v>1778</v>
      </c>
      <c r="C127">
        <f t="shared" si="1"/>
        <v>414</v>
      </c>
    </row>
    <row r="128" spans="1:3" x14ac:dyDescent="0.3">
      <c r="A128" t="s">
        <v>1779</v>
      </c>
      <c r="B128" t="s">
        <v>1780</v>
      </c>
      <c r="C128">
        <f t="shared" si="1"/>
        <v>411</v>
      </c>
    </row>
    <row r="129" spans="1:3" x14ac:dyDescent="0.3">
      <c r="A129" t="s">
        <v>1781</v>
      </c>
      <c r="B129" t="s">
        <v>1782</v>
      </c>
      <c r="C129">
        <f t="shared" ref="C129:C192" si="2">LEN(B129)</f>
        <v>414</v>
      </c>
    </row>
    <row r="130" spans="1:3" x14ac:dyDescent="0.3">
      <c r="A130" t="s">
        <v>1783</v>
      </c>
      <c r="B130" t="s">
        <v>1784</v>
      </c>
      <c r="C130">
        <f t="shared" si="2"/>
        <v>414</v>
      </c>
    </row>
    <row r="131" spans="1:3" x14ac:dyDescent="0.3">
      <c r="A131" t="s">
        <v>1785</v>
      </c>
      <c r="B131" t="s">
        <v>1786</v>
      </c>
      <c r="C131">
        <f t="shared" si="2"/>
        <v>408</v>
      </c>
    </row>
    <row r="132" spans="1:3" x14ac:dyDescent="0.3">
      <c r="A132" t="s">
        <v>1787</v>
      </c>
      <c r="B132" t="s">
        <v>1788</v>
      </c>
      <c r="C132">
        <f t="shared" si="2"/>
        <v>408</v>
      </c>
    </row>
    <row r="133" spans="1:3" x14ac:dyDescent="0.3">
      <c r="A133" t="s">
        <v>1789</v>
      </c>
      <c r="B133" t="s">
        <v>1790</v>
      </c>
      <c r="C133">
        <f t="shared" si="2"/>
        <v>408</v>
      </c>
    </row>
    <row r="134" spans="1:3" x14ac:dyDescent="0.3">
      <c r="A134" t="s">
        <v>1791</v>
      </c>
      <c r="B134" t="s">
        <v>1792</v>
      </c>
      <c r="C134">
        <f t="shared" si="2"/>
        <v>414</v>
      </c>
    </row>
    <row r="135" spans="1:3" x14ac:dyDescent="0.3">
      <c r="A135" t="s">
        <v>1793</v>
      </c>
      <c r="B135" t="s">
        <v>1794</v>
      </c>
      <c r="C135">
        <f t="shared" si="2"/>
        <v>414</v>
      </c>
    </row>
    <row r="136" spans="1:3" x14ac:dyDescent="0.3">
      <c r="A136" t="s">
        <v>1795</v>
      </c>
      <c r="B136" t="s">
        <v>1796</v>
      </c>
      <c r="C136">
        <f t="shared" si="2"/>
        <v>414</v>
      </c>
    </row>
    <row r="137" spans="1:3" x14ac:dyDescent="0.3">
      <c r="A137" t="s">
        <v>1797</v>
      </c>
      <c r="B137" t="s">
        <v>1798</v>
      </c>
      <c r="C137">
        <f t="shared" si="2"/>
        <v>414</v>
      </c>
    </row>
    <row r="138" spans="1:3" x14ac:dyDescent="0.3">
      <c r="A138" t="s">
        <v>1799</v>
      </c>
      <c r="B138" t="s">
        <v>1800</v>
      </c>
      <c r="C138">
        <f t="shared" si="2"/>
        <v>414</v>
      </c>
    </row>
    <row r="139" spans="1:3" x14ac:dyDescent="0.3">
      <c r="A139" t="s">
        <v>1801</v>
      </c>
      <c r="B139" t="s">
        <v>1802</v>
      </c>
      <c r="C139">
        <f t="shared" si="2"/>
        <v>414</v>
      </c>
    </row>
    <row r="140" spans="1:3" x14ac:dyDescent="0.3">
      <c r="A140" t="s">
        <v>1803</v>
      </c>
      <c r="B140" t="s">
        <v>1804</v>
      </c>
      <c r="C140">
        <f t="shared" si="2"/>
        <v>411</v>
      </c>
    </row>
    <row r="141" spans="1:3" x14ac:dyDescent="0.3">
      <c r="A141" t="s">
        <v>1805</v>
      </c>
      <c r="B141" t="s">
        <v>1806</v>
      </c>
      <c r="C141">
        <f t="shared" si="2"/>
        <v>408</v>
      </c>
    </row>
    <row r="142" spans="1:3" x14ac:dyDescent="0.3">
      <c r="A142" t="s">
        <v>1807</v>
      </c>
      <c r="B142" t="s">
        <v>1808</v>
      </c>
      <c r="C142">
        <f t="shared" si="2"/>
        <v>414</v>
      </c>
    </row>
    <row r="143" spans="1:3" x14ac:dyDescent="0.3">
      <c r="A143" t="s">
        <v>1809</v>
      </c>
      <c r="B143" t="s">
        <v>1810</v>
      </c>
      <c r="C143">
        <f t="shared" si="2"/>
        <v>414</v>
      </c>
    </row>
    <row r="144" spans="1:3" x14ac:dyDescent="0.3">
      <c r="A144" t="s">
        <v>1811</v>
      </c>
      <c r="B144" t="s">
        <v>1812</v>
      </c>
      <c r="C144">
        <f t="shared" si="2"/>
        <v>414</v>
      </c>
    </row>
    <row r="145" spans="1:3" x14ac:dyDescent="0.3">
      <c r="A145" t="s">
        <v>1813</v>
      </c>
      <c r="B145" t="s">
        <v>1814</v>
      </c>
      <c r="C145">
        <f t="shared" si="2"/>
        <v>414</v>
      </c>
    </row>
    <row r="146" spans="1:3" x14ac:dyDescent="0.3">
      <c r="A146" t="s">
        <v>1815</v>
      </c>
      <c r="B146" t="s">
        <v>1816</v>
      </c>
      <c r="C146">
        <f t="shared" si="2"/>
        <v>414</v>
      </c>
    </row>
    <row r="147" spans="1:3" x14ac:dyDescent="0.3">
      <c r="A147" t="s">
        <v>1817</v>
      </c>
      <c r="B147" t="s">
        <v>1818</v>
      </c>
      <c r="C147">
        <f t="shared" si="2"/>
        <v>414</v>
      </c>
    </row>
    <row r="148" spans="1:3" x14ac:dyDescent="0.3">
      <c r="A148" t="s">
        <v>1819</v>
      </c>
      <c r="B148" t="s">
        <v>1820</v>
      </c>
      <c r="C148">
        <f t="shared" si="2"/>
        <v>414</v>
      </c>
    </row>
    <row r="149" spans="1:3" x14ac:dyDescent="0.3">
      <c r="A149" t="s">
        <v>1821</v>
      </c>
      <c r="B149" t="s">
        <v>1822</v>
      </c>
      <c r="C149">
        <f t="shared" si="2"/>
        <v>414</v>
      </c>
    </row>
    <row r="150" spans="1:3" x14ac:dyDescent="0.3">
      <c r="A150" t="s">
        <v>1823</v>
      </c>
      <c r="B150" t="s">
        <v>1824</v>
      </c>
      <c r="C150">
        <f t="shared" si="2"/>
        <v>414</v>
      </c>
    </row>
    <row r="151" spans="1:3" x14ac:dyDescent="0.3">
      <c r="A151" t="s">
        <v>1825</v>
      </c>
      <c r="B151" t="s">
        <v>1826</v>
      </c>
      <c r="C151">
        <f t="shared" si="2"/>
        <v>408</v>
      </c>
    </row>
    <row r="152" spans="1:3" x14ac:dyDescent="0.3">
      <c r="A152" t="s">
        <v>1827</v>
      </c>
      <c r="B152" t="s">
        <v>1828</v>
      </c>
      <c r="C152">
        <f t="shared" si="2"/>
        <v>414</v>
      </c>
    </row>
    <row r="153" spans="1:3" x14ac:dyDescent="0.3">
      <c r="A153" t="s">
        <v>1829</v>
      </c>
      <c r="B153" t="s">
        <v>1830</v>
      </c>
      <c r="C153">
        <f t="shared" si="2"/>
        <v>414</v>
      </c>
    </row>
    <row r="154" spans="1:3" x14ac:dyDescent="0.3">
      <c r="A154" t="s">
        <v>1831</v>
      </c>
      <c r="B154" t="s">
        <v>1832</v>
      </c>
      <c r="C154">
        <f t="shared" si="2"/>
        <v>414</v>
      </c>
    </row>
    <row r="155" spans="1:3" x14ac:dyDescent="0.3">
      <c r="A155" t="s">
        <v>1833</v>
      </c>
      <c r="B155" t="s">
        <v>1834</v>
      </c>
      <c r="C155">
        <f t="shared" si="2"/>
        <v>414</v>
      </c>
    </row>
    <row r="156" spans="1:3" x14ac:dyDescent="0.3">
      <c r="A156" t="s">
        <v>1835</v>
      </c>
      <c r="B156" t="s">
        <v>1836</v>
      </c>
      <c r="C156">
        <f t="shared" si="2"/>
        <v>414</v>
      </c>
    </row>
    <row r="157" spans="1:3" x14ac:dyDescent="0.3">
      <c r="A157" t="s">
        <v>1837</v>
      </c>
      <c r="B157" t="s">
        <v>1838</v>
      </c>
      <c r="C157">
        <f t="shared" si="2"/>
        <v>414</v>
      </c>
    </row>
    <row r="158" spans="1:3" x14ac:dyDescent="0.3">
      <c r="A158" t="s">
        <v>1839</v>
      </c>
      <c r="B158" t="s">
        <v>1840</v>
      </c>
      <c r="C158">
        <f t="shared" si="2"/>
        <v>414</v>
      </c>
    </row>
    <row r="159" spans="1:3" x14ac:dyDescent="0.3">
      <c r="A159" t="s">
        <v>1841</v>
      </c>
      <c r="B159" t="s">
        <v>1842</v>
      </c>
      <c r="C159">
        <f t="shared" si="2"/>
        <v>414</v>
      </c>
    </row>
    <row r="160" spans="1:3" x14ac:dyDescent="0.3">
      <c r="A160" t="s">
        <v>1843</v>
      </c>
      <c r="B160" t="s">
        <v>1844</v>
      </c>
      <c r="C160">
        <f t="shared" si="2"/>
        <v>414</v>
      </c>
    </row>
    <row r="161" spans="1:3" x14ac:dyDescent="0.3">
      <c r="A161" t="s">
        <v>1845</v>
      </c>
      <c r="B161" t="s">
        <v>1846</v>
      </c>
      <c r="C161">
        <f t="shared" si="2"/>
        <v>414</v>
      </c>
    </row>
    <row r="162" spans="1:3" x14ac:dyDescent="0.3">
      <c r="A162" t="s">
        <v>1847</v>
      </c>
      <c r="B162" t="s">
        <v>1848</v>
      </c>
      <c r="C162">
        <f t="shared" si="2"/>
        <v>414</v>
      </c>
    </row>
    <row r="163" spans="1:3" x14ac:dyDescent="0.3">
      <c r="A163" t="s">
        <v>1849</v>
      </c>
      <c r="B163" t="s">
        <v>1850</v>
      </c>
      <c r="C163">
        <f t="shared" si="2"/>
        <v>414</v>
      </c>
    </row>
    <row r="164" spans="1:3" x14ac:dyDescent="0.3">
      <c r="A164" t="s">
        <v>1851</v>
      </c>
      <c r="B164" t="s">
        <v>1852</v>
      </c>
      <c r="C164">
        <f t="shared" si="2"/>
        <v>414</v>
      </c>
    </row>
    <row r="165" spans="1:3" x14ac:dyDescent="0.3">
      <c r="A165" t="s">
        <v>1853</v>
      </c>
      <c r="B165" t="s">
        <v>1854</v>
      </c>
      <c r="C165">
        <f t="shared" si="2"/>
        <v>414</v>
      </c>
    </row>
    <row r="166" spans="1:3" x14ac:dyDescent="0.3">
      <c r="A166" t="s">
        <v>1855</v>
      </c>
      <c r="B166" t="s">
        <v>1856</v>
      </c>
      <c r="C166">
        <f t="shared" si="2"/>
        <v>414</v>
      </c>
    </row>
    <row r="167" spans="1:3" x14ac:dyDescent="0.3">
      <c r="A167" t="s">
        <v>1857</v>
      </c>
      <c r="B167" t="s">
        <v>1858</v>
      </c>
      <c r="C167">
        <f t="shared" si="2"/>
        <v>414</v>
      </c>
    </row>
    <row r="168" spans="1:3" x14ac:dyDescent="0.3">
      <c r="A168" t="s">
        <v>1859</v>
      </c>
      <c r="B168" t="s">
        <v>1860</v>
      </c>
      <c r="C168">
        <f t="shared" si="2"/>
        <v>414</v>
      </c>
    </row>
    <row r="169" spans="1:3" x14ac:dyDescent="0.3">
      <c r="A169" t="s">
        <v>1861</v>
      </c>
      <c r="B169" t="s">
        <v>1862</v>
      </c>
      <c r="C169">
        <f t="shared" si="2"/>
        <v>414</v>
      </c>
    </row>
    <row r="170" spans="1:3" x14ac:dyDescent="0.3">
      <c r="A170" t="s">
        <v>1863</v>
      </c>
      <c r="B170" t="s">
        <v>1864</v>
      </c>
      <c r="C170">
        <f t="shared" si="2"/>
        <v>420</v>
      </c>
    </row>
    <row r="171" spans="1:3" x14ac:dyDescent="0.3">
      <c r="A171" t="s">
        <v>1865</v>
      </c>
      <c r="B171" t="s">
        <v>1866</v>
      </c>
      <c r="C171">
        <f t="shared" si="2"/>
        <v>408</v>
      </c>
    </row>
    <row r="172" spans="1:3" x14ac:dyDescent="0.3">
      <c r="A172" t="s">
        <v>1867</v>
      </c>
      <c r="B172" t="s">
        <v>1868</v>
      </c>
      <c r="C172">
        <f t="shared" si="2"/>
        <v>414</v>
      </c>
    </row>
    <row r="173" spans="1:3" x14ac:dyDescent="0.3">
      <c r="A173" t="s">
        <v>1869</v>
      </c>
      <c r="B173" t="s">
        <v>1870</v>
      </c>
      <c r="C173">
        <f t="shared" si="2"/>
        <v>390</v>
      </c>
    </row>
    <row r="174" spans="1:3" x14ac:dyDescent="0.3">
      <c r="A174" t="s">
        <v>1871</v>
      </c>
      <c r="B174" t="s">
        <v>1872</v>
      </c>
      <c r="C174">
        <f t="shared" si="2"/>
        <v>414</v>
      </c>
    </row>
    <row r="175" spans="1:3" x14ac:dyDescent="0.3">
      <c r="A175" t="s">
        <v>1873</v>
      </c>
      <c r="B175" t="s">
        <v>1874</v>
      </c>
      <c r="C175">
        <f t="shared" si="2"/>
        <v>414</v>
      </c>
    </row>
    <row r="176" spans="1:3" x14ac:dyDescent="0.3">
      <c r="A176" t="s">
        <v>1875</v>
      </c>
      <c r="B176" t="s">
        <v>1876</v>
      </c>
      <c r="C176">
        <f t="shared" si="2"/>
        <v>414</v>
      </c>
    </row>
    <row r="177" spans="1:3" x14ac:dyDescent="0.3">
      <c r="A177" t="s">
        <v>1877</v>
      </c>
      <c r="B177" t="s">
        <v>1878</v>
      </c>
      <c r="C177">
        <f t="shared" si="2"/>
        <v>414</v>
      </c>
    </row>
    <row r="178" spans="1:3" x14ac:dyDescent="0.3">
      <c r="A178" t="s">
        <v>1879</v>
      </c>
      <c r="B178" t="s">
        <v>1880</v>
      </c>
      <c r="C178">
        <f t="shared" si="2"/>
        <v>414</v>
      </c>
    </row>
    <row r="179" spans="1:3" x14ac:dyDescent="0.3">
      <c r="A179" t="s">
        <v>1881</v>
      </c>
      <c r="B179" t="s">
        <v>1882</v>
      </c>
      <c r="C179">
        <f t="shared" si="2"/>
        <v>426</v>
      </c>
    </row>
    <row r="180" spans="1:3" x14ac:dyDescent="0.3">
      <c r="A180" t="s">
        <v>1883</v>
      </c>
      <c r="B180" t="s">
        <v>1884</v>
      </c>
      <c r="C180">
        <f t="shared" si="2"/>
        <v>414</v>
      </c>
    </row>
    <row r="181" spans="1:3" x14ac:dyDescent="0.3">
      <c r="A181" t="s">
        <v>1885</v>
      </c>
      <c r="B181" t="s">
        <v>1886</v>
      </c>
      <c r="C181">
        <f t="shared" si="2"/>
        <v>414</v>
      </c>
    </row>
    <row r="182" spans="1:3" x14ac:dyDescent="0.3">
      <c r="A182" t="s">
        <v>1887</v>
      </c>
      <c r="B182" t="s">
        <v>1888</v>
      </c>
      <c r="C182">
        <f t="shared" si="2"/>
        <v>414</v>
      </c>
    </row>
    <row r="183" spans="1:3" x14ac:dyDescent="0.3">
      <c r="A183" t="s">
        <v>1889</v>
      </c>
      <c r="B183" t="s">
        <v>1890</v>
      </c>
      <c r="C183">
        <f t="shared" si="2"/>
        <v>414</v>
      </c>
    </row>
    <row r="184" spans="1:3" x14ac:dyDescent="0.3">
      <c r="A184" t="s">
        <v>1891</v>
      </c>
      <c r="B184" t="s">
        <v>1892</v>
      </c>
      <c r="C184">
        <f t="shared" si="2"/>
        <v>414</v>
      </c>
    </row>
    <row r="185" spans="1:3" x14ac:dyDescent="0.3">
      <c r="A185" t="s">
        <v>1893</v>
      </c>
      <c r="B185" t="s">
        <v>1894</v>
      </c>
      <c r="C185">
        <f t="shared" si="2"/>
        <v>414</v>
      </c>
    </row>
    <row r="186" spans="1:3" x14ac:dyDescent="0.3">
      <c r="A186" t="s">
        <v>1895</v>
      </c>
      <c r="B186" t="s">
        <v>1896</v>
      </c>
      <c r="C186">
        <f t="shared" si="2"/>
        <v>414</v>
      </c>
    </row>
    <row r="187" spans="1:3" x14ac:dyDescent="0.3">
      <c r="A187" t="s">
        <v>1897</v>
      </c>
      <c r="B187" t="s">
        <v>1898</v>
      </c>
      <c r="C187">
        <f t="shared" si="2"/>
        <v>414</v>
      </c>
    </row>
    <row r="188" spans="1:3" x14ac:dyDescent="0.3">
      <c r="A188" t="s">
        <v>1899</v>
      </c>
      <c r="B188" t="s">
        <v>1900</v>
      </c>
      <c r="C188">
        <f t="shared" si="2"/>
        <v>414</v>
      </c>
    </row>
    <row r="189" spans="1:3" x14ac:dyDescent="0.3">
      <c r="A189" t="s">
        <v>1901</v>
      </c>
      <c r="B189" t="s">
        <v>1902</v>
      </c>
      <c r="C189">
        <f t="shared" si="2"/>
        <v>414</v>
      </c>
    </row>
    <row r="190" spans="1:3" x14ac:dyDescent="0.3">
      <c r="A190" t="s">
        <v>1903</v>
      </c>
      <c r="B190" t="s">
        <v>1904</v>
      </c>
      <c r="C190">
        <f t="shared" si="2"/>
        <v>414</v>
      </c>
    </row>
    <row r="191" spans="1:3" x14ac:dyDescent="0.3">
      <c r="A191" t="s">
        <v>1905</v>
      </c>
      <c r="B191" t="s">
        <v>1906</v>
      </c>
      <c r="C191">
        <f t="shared" si="2"/>
        <v>414</v>
      </c>
    </row>
    <row r="192" spans="1:3" x14ac:dyDescent="0.3">
      <c r="A192" t="s">
        <v>1907</v>
      </c>
      <c r="B192" t="s">
        <v>1908</v>
      </c>
      <c r="C192">
        <f t="shared" si="2"/>
        <v>414</v>
      </c>
    </row>
    <row r="193" spans="1:3" x14ac:dyDescent="0.3">
      <c r="A193" t="s">
        <v>1909</v>
      </c>
      <c r="B193" t="s">
        <v>1910</v>
      </c>
      <c r="C193">
        <f t="shared" ref="C193:C256" si="3">LEN(B193)</f>
        <v>420</v>
      </c>
    </row>
    <row r="194" spans="1:3" x14ac:dyDescent="0.3">
      <c r="A194" t="s">
        <v>1911</v>
      </c>
      <c r="B194" t="s">
        <v>1912</v>
      </c>
      <c r="C194">
        <f t="shared" si="3"/>
        <v>414</v>
      </c>
    </row>
    <row r="195" spans="1:3" x14ac:dyDescent="0.3">
      <c r="A195" t="s">
        <v>1913</v>
      </c>
      <c r="B195" t="s">
        <v>1914</v>
      </c>
      <c r="C195">
        <f t="shared" si="3"/>
        <v>414</v>
      </c>
    </row>
    <row r="196" spans="1:3" x14ac:dyDescent="0.3">
      <c r="A196" t="s">
        <v>1915</v>
      </c>
      <c r="B196" t="s">
        <v>1916</v>
      </c>
      <c r="C196">
        <f t="shared" si="3"/>
        <v>414</v>
      </c>
    </row>
    <row r="197" spans="1:3" x14ac:dyDescent="0.3">
      <c r="A197" t="s">
        <v>1917</v>
      </c>
      <c r="B197" t="s">
        <v>1918</v>
      </c>
      <c r="C197">
        <f t="shared" si="3"/>
        <v>414</v>
      </c>
    </row>
    <row r="198" spans="1:3" x14ac:dyDescent="0.3">
      <c r="A198" t="s">
        <v>1919</v>
      </c>
      <c r="B198" t="s">
        <v>1920</v>
      </c>
      <c r="C198">
        <f t="shared" si="3"/>
        <v>414</v>
      </c>
    </row>
    <row r="199" spans="1:3" x14ac:dyDescent="0.3">
      <c r="A199" t="s">
        <v>1921</v>
      </c>
      <c r="B199" t="s">
        <v>1922</v>
      </c>
      <c r="C199">
        <f t="shared" si="3"/>
        <v>414</v>
      </c>
    </row>
    <row r="200" spans="1:3" x14ac:dyDescent="0.3">
      <c r="A200" t="s">
        <v>1923</v>
      </c>
      <c r="B200" t="s">
        <v>1924</v>
      </c>
      <c r="C200">
        <f t="shared" si="3"/>
        <v>414</v>
      </c>
    </row>
    <row r="201" spans="1:3" x14ac:dyDescent="0.3">
      <c r="A201" t="s">
        <v>1925</v>
      </c>
      <c r="B201" t="s">
        <v>1926</v>
      </c>
      <c r="C201">
        <f t="shared" si="3"/>
        <v>414</v>
      </c>
    </row>
    <row r="202" spans="1:3" x14ac:dyDescent="0.3">
      <c r="A202" t="s">
        <v>1927</v>
      </c>
      <c r="B202" t="s">
        <v>1928</v>
      </c>
      <c r="C202">
        <f t="shared" si="3"/>
        <v>420</v>
      </c>
    </row>
    <row r="203" spans="1:3" x14ac:dyDescent="0.3">
      <c r="A203" t="s">
        <v>1929</v>
      </c>
      <c r="B203" t="s">
        <v>1930</v>
      </c>
      <c r="C203">
        <f t="shared" si="3"/>
        <v>414</v>
      </c>
    </row>
    <row r="204" spans="1:3" x14ac:dyDescent="0.3">
      <c r="A204" t="s">
        <v>1931</v>
      </c>
      <c r="B204" t="s">
        <v>1932</v>
      </c>
      <c r="C204">
        <f t="shared" si="3"/>
        <v>414</v>
      </c>
    </row>
    <row r="205" spans="1:3" x14ac:dyDescent="0.3">
      <c r="A205" t="s">
        <v>1933</v>
      </c>
      <c r="B205" t="s">
        <v>1934</v>
      </c>
      <c r="C205">
        <f t="shared" si="3"/>
        <v>414</v>
      </c>
    </row>
    <row r="206" spans="1:3" x14ac:dyDescent="0.3">
      <c r="A206" t="s">
        <v>1935</v>
      </c>
      <c r="B206" t="s">
        <v>1936</v>
      </c>
      <c r="C206">
        <f t="shared" si="3"/>
        <v>414</v>
      </c>
    </row>
    <row r="207" spans="1:3" x14ac:dyDescent="0.3">
      <c r="A207" t="s">
        <v>1937</v>
      </c>
      <c r="B207" t="s">
        <v>1938</v>
      </c>
      <c r="C207">
        <f t="shared" si="3"/>
        <v>414</v>
      </c>
    </row>
    <row r="208" spans="1:3" x14ac:dyDescent="0.3">
      <c r="A208" t="s">
        <v>1939</v>
      </c>
      <c r="B208" t="s">
        <v>1940</v>
      </c>
      <c r="C208">
        <f t="shared" si="3"/>
        <v>414</v>
      </c>
    </row>
    <row r="209" spans="1:3" x14ac:dyDescent="0.3">
      <c r="A209" t="s">
        <v>1941</v>
      </c>
      <c r="B209" t="s">
        <v>1942</v>
      </c>
      <c r="C209">
        <f t="shared" si="3"/>
        <v>414</v>
      </c>
    </row>
    <row r="210" spans="1:3" x14ac:dyDescent="0.3">
      <c r="A210" t="s">
        <v>1943</v>
      </c>
      <c r="B210" t="s">
        <v>1944</v>
      </c>
      <c r="C210">
        <f t="shared" si="3"/>
        <v>414</v>
      </c>
    </row>
    <row r="211" spans="1:3" x14ac:dyDescent="0.3">
      <c r="A211" t="s">
        <v>1945</v>
      </c>
      <c r="B211" t="s">
        <v>1946</v>
      </c>
      <c r="C211">
        <f t="shared" si="3"/>
        <v>420</v>
      </c>
    </row>
    <row r="212" spans="1:3" x14ac:dyDescent="0.3">
      <c r="A212" t="s">
        <v>1947</v>
      </c>
      <c r="B212" t="s">
        <v>1948</v>
      </c>
      <c r="C212">
        <f t="shared" si="3"/>
        <v>414</v>
      </c>
    </row>
    <row r="213" spans="1:3" x14ac:dyDescent="0.3">
      <c r="A213" t="s">
        <v>1949</v>
      </c>
      <c r="B213" t="s">
        <v>1950</v>
      </c>
      <c r="C213">
        <f t="shared" si="3"/>
        <v>414</v>
      </c>
    </row>
    <row r="214" spans="1:3" x14ac:dyDescent="0.3">
      <c r="A214" t="s">
        <v>1951</v>
      </c>
      <c r="B214" t="s">
        <v>1952</v>
      </c>
      <c r="C214">
        <f t="shared" si="3"/>
        <v>414</v>
      </c>
    </row>
    <row r="215" spans="1:3" x14ac:dyDescent="0.3">
      <c r="A215" t="s">
        <v>1953</v>
      </c>
      <c r="B215" t="s">
        <v>1954</v>
      </c>
      <c r="C215">
        <f t="shared" si="3"/>
        <v>414</v>
      </c>
    </row>
    <row r="216" spans="1:3" x14ac:dyDescent="0.3">
      <c r="A216" t="s">
        <v>1955</v>
      </c>
      <c r="B216" t="s">
        <v>1956</v>
      </c>
      <c r="C216">
        <f t="shared" si="3"/>
        <v>414</v>
      </c>
    </row>
    <row r="217" spans="1:3" x14ac:dyDescent="0.3">
      <c r="A217" t="s">
        <v>1957</v>
      </c>
      <c r="B217" t="s">
        <v>1958</v>
      </c>
      <c r="C217">
        <f t="shared" si="3"/>
        <v>414</v>
      </c>
    </row>
    <row r="218" spans="1:3" x14ac:dyDescent="0.3">
      <c r="A218" t="s">
        <v>1959</v>
      </c>
      <c r="B218" t="s">
        <v>1960</v>
      </c>
      <c r="C218">
        <f t="shared" si="3"/>
        <v>414</v>
      </c>
    </row>
    <row r="219" spans="1:3" x14ac:dyDescent="0.3">
      <c r="A219" t="s">
        <v>1961</v>
      </c>
      <c r="B219" t="s">
        <v>1962</v>
      </c>
      <c r="C219">
        <f t="shared" si="3"/>
        <v>408</v>
      </c>
    </row>
    <row r="220" spans="1:3" x14ac:dyDescent="0.3">
      <c r="A220" t="s">
        <v>1963</v>
      </c>
      <c r="B220" t="s">
        <v>1964</v>
      </c>
      <c r="C220">
        <f t="shared" si="3"/>
        <v>429</v>
      </c>
    </row>
    <row r="221" spans="1:3" x14ac:dyDescent="0.3">
      <c r="A221" t="s">
        <v>1965</v>
      </c>
      <c r="B221" t="s">
        <v>1966</v>
      </c>
      <c r="C221">
        <f t="shared" si="3"/>
        <v>414</v>
      </c>
    </row>
    <row r="222" spans="1:3" x14ac:dyDescent="0.3">
      <c r="A222" t="s">
        <v>1967</v>
      </c>
      <c r="B222" t="s">
        <v>1968</v>
      </c>
      <c r="C222">
        <f t="shared" si="3"/>
        <v>414</v>
      </c>
    </row>
    <row r="223" spans="1:3" x14ac:dyDescent="0.3">
      <c r="A223" t="s">
        <v>1969</v>
      </c>
      <c r="B223" t="s">
        <v>1970</v>
      </c>
      <c r="C223">
        <f t="shared" si="3"/>
        <v>414</v>
      </c>
    </row>
    <row r="224" spans="1:3" x14ac:dyDescent="0.3">
      <c r="A224" t="s">
        <v>1971</v>
      </c>
      <c r="B224" t="s">
        <v>1972</v>
      </c>
      <c r="C224">
        <f t="shared" si="3"/>
        <v>414</v>
      </c>
    </row>
    <row r="225" spans="1:3" x14ac:dyDescent="0.3">
      <c r="A225" t="s">
        <v>1973</v>
      </c>
      <c r="B225" t="s">
        <v>1974</v>
      </c>
      <c r="C225">
        <f t="shared" si="3"/>
        <v>420</v>
      </c>
    </row>
    <row r="226" spans="1:3" x14ac:dyDescent="0.3">
      <c r="A226" t="s">
        <v>1975</v>
      </c>
      <c r="B226" t="s">
        <v>1976</v>
      </c>
      <c r="C226">
        <f t="shared" si="3"/>
        <v>414</v>
      </c>
    </row>
    <row r="227" spans="1:3" x14ac:dyDescent="0.3">
      <c r="A227" t="s">
        <v>1977</v>
      </c>
      <c r="B227" t="s">
        <v>1978</v>
      </c>
      <c r="C227">
        <f t="shared" si="3"/>
        <v>414</v>
      </c>
    </row>
    <row r="228" spans="1:3" x14ac:dyDescent="0.3">
      <c r="A228" t="s">
        <v>1979</v>
      </c>
      <c r="B228" t="s">
        <v>1980</v>
      </c>
      <c r="C228">
        <f t="shared" si="3"/>
        <v>414</v>
      </c>
    </row>
    <row r="229" spans="1:3" x14ac:dyDescent="0.3">
      <c r="A229" t="s">
        <v>1981</v>
      </c>
      <c r="B229" t="s">
        <v>1982</v>
      </c>
      <c r="C229">
        <f t="shared" si="3"/>
        <v>420</v>
      </c>
    </row>
    <row r="230" spans="1:3" x14ac:dyDescent="0.3">
      <c r="A230" t="s">
        <v>1983</v>
      </c>
      <c r="B230" t="s">
        <v>1984</v>
      </c>
      <c r="C230">
        <f t="shared" si="3"/>
        <v>414</v>
      </c>
    </row>
    <row r="231" spans="1:3" x14ac:dyDescent="0.3">
      <c r="A231" t="s">
        <v>1985</v>
      </c>
      <c r="B231" t="s">
        <v>1986</v>
      </c>
      <c r="C231">
        <f t="shared" si="3"/>
        <v>420</v>
      </c>
    </row>
    <row r="232" spans="1:3" x14ac:dyDescent="0.3">
      <c r="A232" t="s">
        <v>1987</v>
      </c>
      <c r="B232" t="s">
        <v>1988</v>
      </c>
      <c r="C232">
        <f t="shared" si="3"/>
        <v>414</v>
      </c>
    </row>
    <row r="233" spans="1:3" x14ac:dyDescent="0.3">
      <c r="A233" t="s">
        <v>1989</v>
      </c>
      <c r="B233" t="s">
        <v>1990</v>
      </c>
      <c r="C233">
        <f t="shared" si="3"/>
        <v>414</v>
      </c>
    </row>
    <row r="234" spans="1:3" x14ac:dyDescent="0.3">
      <c r="A234" t="s">
        <v>1991</v>
      </c>
      <c r="B234" t="s">
        <v>1992</v>
      </c>
      <c r="C234">
        <f t="shared" si="3"/>
        <v>414</v>
      </c>
    </row>
    <row r="235" spans="1:3" x14ac:dyDescent="0.3">
      <c r="A235" t="s">
        <v>1993</v>
      </c>
      <c r="B235" t="s">
        <v>1994</v>
      </c>
      <c r="C235">
        <f t="shared" si="3"/>
        <v>414</v>
      </c>
    </row>
    <row r="236" spans="1:3" x14ac:dyDescent="0.3">
      <c r="A236" t="s">
        <v>1995</v>
      </c>
      <c r="B236" t="s">
        <v>1996</v>
      </c>
      <c r="C236">
        <f t="shared" si="3"/>
        <v>414</v>
      </c>
    </row>
    <row r="237" spans="1:3" x14ac:dyDescent="0.3">
      <c r="A237" t="s">
        <v>1997</v>
      </c>
      <c r="B237" t="s">
        <v>1998</v>
      </c>
      <c r="C237">
        <f t="shared" si="3"/>
        <v>414</v>
      </c>
    </row>
    <row r="238" spans="1:3" x14ac:dyDescent="0.3">
      <c r="A238" t="s">
        <v>1999</v>
      </c>
      <c r="B238" t="s">
        <v>2000</v>
      </c>
      <c r="C238">
        <f t="shared" si="3"/>
        <v>414</v>
      </c>
    </row>
    <row r="239" spans="1:3" x14ac:dyDescent="0.3">
      <c r="A239" t="s">
        <v>2001</v>
      </c>
      <c r="B239" t="s">
        <v>2002</v>
      </c>
      <c r="C239">
        <f t="shared" si="3"/>
        <v>414</v>
      </c>
    </row>
    <row r="240" spans="1:3" x14ac:dyDescent="0.3">
      <c r="A240" t="s">
        <v>2003</v>
      </c>
      <c r="B240" t="s">
        <v>2004</v>
      </c>
      <c r="C240">
        <f t="shared" si="3"/>
        <v>414</v>
      </c>
    </row>
    <row r="241" spans="1:3" x14ac:dyDescent="0.3">
      <c r="A241" t="s">
        <v>2005</v>
      </c>
      <c r="B241" t="s">
        <v>2006</v>
      </c>
      <c r="C241">
        <f t="shared" si="3"/>
        <v>420</v>
      </c>
    </row>
    <row r="242" spans="1:3" x14ac:dyDescent="0.3">
      <c r="A242" t="s">
        <v>2007</v>
      </c>
      <c r="B242" t="s">
        <v>2008</v>
      </c>
      <c r="C242">
        <f t="shared" si="3"/>
        <v>420</v>
      </c>
    </row>
    <row r="243" spans="1:3" x14ac:dyDescent="0.3">
      <c r="A243" t="s">
        <v>2009</v>
      </c>
      <c r="B243" t="s">
        <v>2010</v>
      </c>
      <c r="C243">
        <f t="shared" si="3"/>
        <v>414</v>
      </c>
    </row>
    <row r="244" spans="1:3" x14ac:dyDescent="0.3">
      <c r="A244" t="s">
        <v>2011</v>
      </c>
      <c r="B244" t="s">
        <v>2012</v>
      </c>
      <c r="C244">
        <f t="shared" si="3"/>
        <v>414</v>
      </c>
    </row>
    <row r="245" spans="1:3" x14ac:dyDescent="0.3">
      <c r="A245" t="s">
        <v>2013</v>
      </c>
      <c r="B245" t="s">
        <v>2014</v>
      </c>
      <c r="C245">
        <f t="shared" si="3"/>
        <v>414</v>
      </c>
    </row>
    <row r="246" spans="1:3" x14ac:dyDescent="0.3">
      <c r="A246" t="s">
        <v>2015</v>
      </c>
      <c r="B246" t="s">
        <v>2016</v>
      </c>
      <c r="C246">
        <f t="shared" si="3"/>
        <v>414</v>
      </c>
    </row>
    <row r="247" spans="1:3" x14ac:dyDescent="0.3">
      <c r="A247" t="s">
        <v>2017</v>
      </c>
      <c r="B247" t="s">
        <v>2018</v>
      </c>
      <c r="C247">
        <f t="shared" si="3"/>
        <v>414</v>
      </c>
    </row>
    <row r="248" spans="1:3" x14ac:dyDescent="0.3">
      <c r="A248" t="s">
        <v>2019</v>
      </c>
      <c r="B248" t="s">
        <v>2020</v>
      </c>
      <c r="C248">
        <f t="shared" si="3"/>
        <v>414</v>
      </c>
    </row>
    <row r="249" spans="1:3" x14ac:dyDescent="0.3">
      <c r="A249" t="s">
        <v>2021</v>
      </c>
      <c r="B249" t="s">
        <v>2022</v>
      </c>
      <c r="C249">
        <f t="shared" si="3"/>
        <v>414</v>
      </c>
    </row>
    <row r="250" spans="1:3" x14ac:dyDescent="0.3">
      <c r="A250" t="s">
        <v>2023</v>
      </c>
      <c r="B250" t="s">
        <v>2024</v>
      </c>
      <c r="C250">
        <f t="shared" si="3"/>
        <v>414</v>
      </c>
    </row>
    <row r="251" spans="1:3" x14ac:dyDescent="0.3">
      <c r="A251" t="s">
        <v>2025</v>
      </c>
      <c r="B251" t="s">
        <v>2026</v>
      </c>
      <c r="C251">
        <f t="shared" si="3"/>
        <v>414</v>
      </c>
    </row>
    <row r="252" spans="1:3" x14ac:dyDescent="0.3">
      <c r="A252" t="s">
        <v>2027</v>
      </c>
      <c r="B252" t="s">
        <v>2028</v>
      </c>
      <c r="C252">
        <f t="shared" si="3"/>
        <v>426</v>
      </c>
    </row>
    <row r="253" spans="1:3" x14ac:dyDescent="0.3">
      <c r="A253" t="s">
        <v>2029</v>
      </c>
      <c r="B253" t="s">
        <v>2030</v>
      </c>
      <c r="C253">
        <f t="shared" si="3"/>
        <v>414</v>
      </c>
    </row>
    <row r="254" spans="1:3" x14ac:dyDescent="0.3">
      <c r="A254" t="s">
        <v>2031</v>
      </c>
      <c r="B254" t="s">
        <v>2032</v>
      </c>
      <c r="C254">
        <f t="shared" si="3"/>
        <v>414</v>
      </c>
    </row>
    <row r="255" spans="1:3" x14ac:dyDescent="0.3">
      <c r="A255" t="s">
        <v>2033</v>
      </c>
      <c r="B255" t="s">
        <v>2034</v>
      </c>
      <c r="C255">
        <f t="shared" si="3"/>
        <v>414</v>
      </c>
    </row>
    <row r="256" spans="1:3" x14ac:dyDescent="0.3">
      <c r="A256" t="s">
        <v>2035</v>
      </c>
      <c r="B256" t="s">
        <v>2036</v>
      </c>
      <c r="C256">
        <f t="shared" si="3"/>
        <v>414</v>
      </c>
    </row>
    <row r="257" spans="1:3" x14ac:dyDescent="0.3">
      <c r="A257" t="s">
        <v>2037</v>
      </c>
      <c r="B257" t="s">
        <v>2038</v>
      </c>
      <c r="C257">
        <f t="shared" ref="C257:C320" si="4">LEN(B257)</f>
        <v>414</v>
      </c>
    </row>
    <row r="258" spans="1:3" x14ac:dyDescent="0.3">
      <c r="A258" t="s">
        <v>2039</v>
      </c>
      <c r="B258" t="s">
        <v>2040</v>
      </c>
      <c r="C258">
        <f t="shared" si="4"/>
        <v>414</v>
      </c>
    </row>
    <row r="259" spans="1:3" x14ac:dyDescent="0.3">
      <c r="A259" t="s">
        <v>2041</v>
      </c>
      <c r="B259" t="s">
        <v>2042</v>
      </c>
      <c r="C259">
        <f t="shared" si="4"/>
        <v>414</v>
      </c>
    </row>
    <row r="260" spans="1:3" x14ac:dyDescent="0.3">
      <c r="A260" t="s">
        <v>2043</v>
      </c>
      <c r="B260" t="s">
        <v>2044</v>
      </c>
      <c r="C260">
        <f t="shared" si="4"/>
        <v>414</v>
      </c>
    </row>
    <row r="261" spans="1:3" x14ac:dyDescent="0.3">
      <c r="A261" t="s">
        <v>2045</v>
      </c>
      <c r="B261" t="s">
        <v>2046</v>
      </c>
      <c r="C261">
        <f t="shared" si="4"/>
        <v>414</v>
      </c>
    </row>
    <row r="262" spans="1:3" x14ac:dyDescent="0.3">
      <c r="A262" t="s">
        <v>2047</v>
      </c>
      <c r="B262" t="s">
        <v>2048</v>
      </c>
      <c r="C262">
        <f t="shared" si="4"/>
        <v>420</v>
      </c>
    </row>
    <row r="263" spans="1:3" x14ac:dyDescent="0.3">
      <c r="A263" t="s">
        <v>2049</v>
      </c>
      <c r="B263" t="s">
        <v>2050</v>
      </c>
      <c r="C263">
        <f t="shared" si="4"/>
        <v>402</v>
      </c>
    </row>
    <row r="264" spans="1:3" x14ac:dyDescent="0.3">
      <c r="A264" t="s">
        <v>2051</v>
      </c>
      <c r="B264" t="s">
        <v>2052</v>
      </c>
      <c r="C264">
        <f t="shared" si="4"/>
        <v>408</v>
      </c>
    </row>
    <row r="265" spans="1:3" x14ac:dyDescent="0.3">
      <c r="A265" t="s">
        <v>2053</v>
      </c>
      <c r="B265" t="s">
        <v>2054</v>
      </c>
      <c r="C265">
        <f t="shared" si="4"/>
        <v>414</v>
      </c>
    </row>
    <row r="266" spans="1:3" x14ac:dyDescent="0.3">
      <c r="A266" t="s">
        <v>2055</v>
      </c>
      <c r="B266" t="s">
        <v>2056</v>
      </c>
      <c r="C266">
        <f t="shared" si="4"/>
        <v>414</v>
      </c>
    </row>
    <row r="267" spans="1:3" x14ac:dyDescent="0.3">
      <c r="A267" t="s">
        <v>2057</v>
      </c>
      <c r="B267" t="s">
        <v>2058</v>
      </c>
      <c r="C267">
        <f t="shared" si="4"/>
        <v>414</v>
      </c>
    </row>
    <row r="268" spans="1:3" x14ac:dyDescent="0.3">
      <c r="A268" t="s">
        <v>2059</v>
      </c>
      <c r="B268" t="s">
        <v>2060</v>
      </c>
      <c r="C268">
        <f t="shared" si="4"/>
        <v>414</v>
      </c>
    </row>
    <row r="269" spans="1:3" x14ac:dyDescent="0.3">
      <c r="A269" t="s">
        <v>2061</v>
      </c>
      <c r="B269" t="s">
        <v>2062</v>
      </c>
      <c r="C269">
        <f t="shared" si="4"/>
        <v>414</v>
      </c>
    </row>
    <row r="270" spans="1:3" x14ac:dyDescent="0.3">
      <c r="A270" t="s">
        <v>2063</v>
      </c>
      <c r="B270" t="s">
        <v>2064</v>
      </c>
      <c r="C270">
        <f t="shared" si="4"/>
        <v>414</v>
      </c>
    </row>
    <row r="271" spans="1:3" x14ac:dyDescent="0.3">
      <c r="A271" t="s">
        <v>2065</v>
      </c>
      <c r="B271" t="s">
        <v>2066</v>
      </c>
      <c r="C271">
        <f t="shared" si="4"/>
        <v>414</v>
      </c>
    </row>
    <row r="272" spans="1:3" x14ac:dyDescent="0.3">
      <c r="A272" t="s">
        <v>2067</v>
      </c>
      <c r="B272" t="s">
        <v>2068</v>
      </c>
      <c r="C272">
        <f t="shared" si="4"/>
        <v>414</v>
      </c>
    </row>
    <row r="273" spans="1:3" x14ac:dyDescent="0.3">
      <c r="A273" t="s">
        <v>2069</v>
      </c>
      <c r="B273" t="s">
        <v>2070</v>
      </c>
      <c r="C273">
        <f t="shared" si="4"/>
        <v>414</v>
      </c>
    </row>
    <row r="274" spans="1:3" x14ac:dyDescent="0.3">
      <c r="A274" t="s">
        <v>2071</v>
      </c>
      <c r="B274" t="s">
        <v>2072</v>
      </c>
      <c r="C274">
        <f t="shared" si="4"/>
        <v>414</v>
      </c>
    </row>
    <row r="275" spans="1:3" x14ac:dyDescent="0.3">
      <c r="A275" t="s">
        <v>2073</v>
      </c>
      <c r="B275" t="s">
        <v>2074</v>
      </c>
      <c r="C275">
        <f t="shared" si="4"/>
        <v>402</v>
      </c>
    </row>
    <row r="276" spans="1:3" x14ac:dyDescent="0.3">
      <c r="A276" t="s">
        <v>2075</v>
      </c>
      <c r="B276" t="s">
        <v>2076</v>
      </c>
      <c r="C276">
        <f t="shared" si="4"/>
        <v>414</v>
      </c>
    </row>
    <row r="277" spans="1:3" x14ac:dyDescent="0.3">
      <c r="A277" t="s">
        <v>2077</v>
      </c>
      <c r="B277" t="s">
        <v>2078</v>
      </c>
      <c r="C277">
        <f t="shared" si="4"/>
        <v>408</v>
      </c>
    </row>
    <row r="278" spans="1:3" x14ac:dyDescent="0.3">
      <c r="A278" t="s">
        <v>2079</v>
      </c>
      <c r="B278" t="s">
        <v>2080</v>
      </c>
      <c r="C278">
        <f t="shared" si="4"/>
        <v>414</v>
      </c>
    </row>
    <row r="279" spans="1:3" x14ac:dyDescent="0.3">
      <c r="A279" t="s">
        <v>2081</v>
      </c>
      <c r="B279" t="s">
        <v>2082</v>
      </c>
      <c r="C279">
        <f t="shared" si="4"/>
        <v>414</v>
      </c>
    </row>
    <row r="280" spans="1:3" x14ac:dyDescent="0.3">
      <c r="A280" t="s">
        <v>2083</v>
      </c>
      <c r="B280" t="s">
        <v>2084</v>
      </c>
      <c r="C280">
        <f t="shared" si="4"/>
        <v>414</v>
      </c>
    </row>
    <row r="281" spans="1:3" x14ac:dyDescent="0.3">
      <c r="A281" t="s">
        <v>2085</v>
      </c>
      <c r="B281" t="s">
        <v>2086</v>
      </c>
      <c r="C281">
        <f t="shared" si="4"/>
        <v>414</v>
      </c>
    </row>
    <row r="282" spans="1:3" x14ac:dyDescent="0.3">
      <c r="A282" t="s">
        <v>2087</v>
      </c>
      <c r="B282" t="s">
        <v>2088</v>
      </c>
      <c r="C282">
        <f t="shared" si="4"/>
        <v>414</v>
      </c>
    </row>
    <row r="283" spans="1:3" x14ac:dyDescent="0.3">
      <c r="A283" t="s">
        <v>2089</v>
      </c>
      <c r="B283" t="s">
        <v>2090</v>
      </c>
      <c r="C283">
        <f t="shared" si="4"/>
        <v>414</v>
      </c>
    </row>
    <row r="284" spans="1:3" x14ac:dyDescent="0.3">
      <c r="A284" t="s">
        <v>2091</v>
      </c>
      <c r="B284" t="s">
        <v>2092</v>
      </c>
      <c r="C284">
        <f t="shared" si="4"/>
        <v>414</v>
      </c>
    </row>
    <row r="285" spans="1:3" x14ac:dyDescent="0.3">
      <c r="A285" t="s">
        <v>2093</v>
      </c>
      <c r="B285" t="s">
        <v>2094</v>
      </c>
      <c r="C285">
        <f t="shared" si="4"/>
        <v>414</v>
      </c>
    </row>
    <row r="286" spans="1:3" x14ac:dyDescent="0.3">
      <c r="A286" t="s">
        <v>2095</v>
      </c>
      <c r="B286" t="s">
        <v>2096</v>
      </c>
      <c r="C286">
        <f t="shared" si="4"/>
        <v>408</v>
      </c>
    </row>
    <row r="287" spans="1:3" x14ac:dyDescent="0.3">
      <c r="A287" t="s">
        <v>2097</v>
      </c>
      <c r="B287" t="s">
        <v>2098</v>
      </c>
      <c r="C287">
        <f t="shared" si="4"/>
        <v>420</v>
      </c>
    </row>
    <row r="288" spans="1:3" x14ac:dyDescent="0.3">
      <c r="A288" t="s">
        <v>2099</v>
      </c>
      <c r="B288" t="s">
        <v>2100</v>
      </c>
      <c r="C288">
        <f t="shared" si="4"/>
        <v>414</v>
      </c>
    </row>
    <row r="289" spans="1:3" x14ac:dyDescent="0.3">
      <c r="A289" t="s">
        <v>2101</v>
      </c>
      <c r="B289" t="s">
        <v>2102</v>
      </c>
      <c r="C289">
        <f t="shared" si="4"/>
        <v>414</v>
      </c>
    </row>
    <row r="290" spans="1:3" x14ac:dyDescent="0.3">
      <c r="A290" t="s">
        <v>2103</v>
      </c>
      <c r="B290" t="s">
        <v>2104</v>
      </c>
      <c r="C290">
        <f t="shared" si="4"/>
        <v>414</v>
      </c>
    </row>
    <row r="291" spans="1:3" x14ac:dyDescent="0.3">
      <c r="A291" t="s">
        <v>2105</v>
      </c>
      <c r="B291" t="s">
        <v>2106</v>
      </c>
      <c r="C291">
        <f t="shared" si="4"/>
        <v>420</v>
      </c>
    </row>
    <row r="292" spans="1:3" x14ac:dyDescent="0.3">
      <c r="A292" t="s">
        <v>2107</v>
      </c>
      <c r="B292" t="s">
        <v>2108</v>
      </c>
      <c r="C292">
        <f t="shared" si="4"/>
        <v>414</v>
      </c>
    </row>
    <row r="293" spans="1:3" x14ac:dyDescent="0.3">
      <c r="A293" t="s">
        <v>2109</v>
      </c>
      <c r="B293" t="s">
        <v>2110</v>
      </c>
      <c r="C293">
        <f t="shared" si="4"/>
        <v>414</v>
      </c>
    </row>
    <row r="294" spans="1:3" x14ac:dyDescent="0.3">
      <c r="A294" t="s">
        <v>2111</v>
      </c>
      <c r="B294" t="s">
        <v>2112</v>
      </c>
      <c r="C294">
        <f t="shared" si="4"/>
        <v>414</v>
      </c>
    </row>
    <row r="295" spans="1:3" x14ac:dyDescent="0.3">
      <c r="A295" t="s">
        <v>2113</v>
      </c>
      <c r="B295" t="s">
        <v>2114</v>
      </c>
      <c r="C295">
        <f t="shared" si="4"/>
        <v>414</v>
      </c>
    </row>
    <row r="296" spans="1:3" x14ac:dyDescent="0.3">
      <c r="A296" t="s">
        <v>2115</v>
      </c>
      <c r="B296" t="s">
        <v>2116</v>
      </c>
      <c r="C296">
        <f t="shared" si="4"/>
        <v>420</v>
      </c>
    </row>
    <row r="297" spans="1:3" x14ac:dyDescent="0.3">
      <c r="A297" t="s">
        <v>2117</v>
      </c>
      <c r="B297" t="s">
        <v>2118</v>
      </c>
      <c r="C297">
        <f t="shared" si="4"/>
        <v>414</v>
      </c>
    </row>
    <row r="298" spans="1:3" x14ac:dyDescent="0.3">
      <c r="A298" t="s">
        <v>2119</v>
      </c>
      <c r="B298" t="s">
        <v>2120</v>
      </c>
      <c r="C298">
        <f t="shared" si="4"/>
        <v>414</v>
      </c>
    </row>
    <row r="299" spans="1:3" x14ac:dyDescent="0.3">
      <c r="A299" t="s">
        <v>2121</v>
      </c>
      <c r="B299" t="s">
        <v>2122</v>
      </c>
      <c r="C299">
        <f t="shared" si="4"/>
        <v>414</v>
      </c>
    </row>
    <row r="300" spans="1:3" x14ac:dyDescent="0.3">
      <c r="A300" t="s">
        <v>2123</v>
      </c>
      <c r="B300" t="s">
        <v>2124</v>
      </c>
      <c r="C300">
        <f t="shared" si="4"/>
        <v>432</v>
      </c>
    </row>
    <row r="301" spans="1:3" x14ac:dyDescent="0.3">
      <c r="A301" t="s">
        <v>2125</v>
      </c>
      <c r="B301" t="s">
        <v>2126</v>
      </c>
      <c r="C301">
        <f t="shared" si="4"/>
        <v>414</v>
      </c>
    </row>
    <row r="302" spans="1:3" x14ac:dyDescent="0.3">
      <c r="A302" t="s">
        <v>2127</v>
      </c>
      <c r="B302" t="s">
        <v>2128</v>
      </c>
      <c r="C302">
        <f t="shared" si="4"/>
        <v>414</v>
      </c>
    </row>
    <row r="303" spans="1:3" x14ac:dyDescent="0.3">
      <c r="A303" t="s">
        <v>2129</v>
      </c>
      <c r="B303" t="s">
        <v>2130</v>
      </c>
      <c r="C303">
        <f t="shared" si="4"/>
        <v>414</v>
      </c>
    </row>
    <row r="304" spans="1:3" x14ac:dyDescent="0.3">
      <c r="A304" t="s">
        <v>2131</v>
      </c>
      <c r="B304" t="s">
        <v>2132</v>
      </c>
      <c r="C304">
        <f t="shared" si="4"/>
        <v>414</v>
      </c>
    </row>
    <row r="305" spans="1:3" x14ac:dyDescent="0.3">
      <c r="A305" t="s">
        <v>2133</v>
      </c>
      <c r="B305" t="s">
        <v>2134</v>
      </c>
      <c r="C305">
        <f t="shared" si="4"/>
        <v>408</v>
      </c>
    </row>
    <row r="306" spans="1:3" x14ac:dyDescent="0.3">
      <c r="A306" t="s">
        <v>2135</v>
      </c>
      <c r="B306" t="s">
        <v>2136</v>
      </c>
      <c r="C306">
        <f t="shared" si="4"/>
        <v>420</v>
      </c>
    </row>
    <row r="307" spans="1:3" x14ac:dyDescent="0.3">
      <c r="A307" t="s">
        <v>2137</v>
      </c>
      <c r="B307" t="s">
        <v>2138</v>
      </c>
      <c r="C307">
        <f t="shared" si="4"/>
        <v>414</v>
      </c>
    </row>
    <row r="308" spans="1:3" x14ac:dyDescent="0.3">
      <c r="A308" t="s">
        <v>2139</v>
      </c>
      <c r="B308" t="s">
        <v>2140</v>
      </c>
      <c r="C308">
        <f t="shared" si="4"/>
        <v>414</v>
      </c>
    </row>
    <row r="309" spans="1:3" x14ac:dyDescent="0.3">
      <c r="A309" t="s">
        <v>2141</v>
      </c>
      <c r="B309" t="s">
        <v>2142</v>
      </c>
      <c r="C309">
        <f t="shared" si="4"/>
        <v>414</v>
      </c>
    </row>
    <row r="310" spans="1:3" x14ac:dyDescent="0.3">
      <c r="A310" t="s">
        <v>2143</v>
      </c>
      <c r="B310" t="s">
        <v>2144</v>
      </c>
      <c r="C310">
        <f t="shared" si="4"/>
        <v>396</v>
      </c>
    </row>
    <row r="311" spans="1:3" x14ac:dyDescent="0.3">
      <c r="A311" t="s">
        <v>2145</v>
      </c>
      <c r="B311" t="s">
        <v>2146</v>
      </c>
      <c r="C311">
        <f t="shared" si="4"/>
        <v>414</v>
      </c>
    </row>
    <row r="312" spans="1:3" x14ac:dyDescent="0.3">
      <c r="A312" t="s">
        <v>2147</v>
      </c>
      <c r="B312" t="s">
        <v>2148</v>
      </c>
      <c r="C312">
        <f t="shared" si="4"/>
        <v>414</v>
      </c>
    </row>
    <row r="313" spans="1:3" x14ac:dyDescent="0.3">
      <c r="A313" t="s">
        <v>2149</v>
      </c>
      <c r="B313" t="s">
        <v>2150</v>
      </c>
      <c r="C313">
        <f t="shared" si="4"/>
        <v>414</v>
      </c>
    </row>
    <row r="314" spans="1:3" x14ac:dyDescent="0.3">
      <c r="A314" t="s">
        <v>2151</v>
      </c>
      <c r="B314" t="s">
        <v>2152</v>
      </c>
      <c r="C314">
        <f t="shared" si="4"/>
        <v>414</v>
      </c>
    </row>
    <row r="315" spans="1:3" x14ac:dyDescent="0.3">
      <c r="A315" t="s">
        <v>2153</v>
      </c>
      <c r="B315" t="s">
        <v>2154</v>
      </c>
      <c r="C315">
        <f t="shared" si="4"/>
        <v>414</v>
      </c>
    </row>
    <row r="316" spans="1:3" x14ac:dyDescent="0.3">
      <c r="A316" t="s">
        <v>2155</v>
      </c>
      <c r="B316" t="s">
        <v>2156</v>
      </c>
      <c r="C316">
        <f t="shared" si="4"/>
        <v>420</v>
      </c>
    </row>
    <row r="317" spans="1:3" x14ac:dyDescent="0.3">
      <c r="A317" t="s">
        <v>2157</v>
      </c>
      <c r="B317" t="s">
        <v>2158</v>
      </c>
      <c r="C317">
        <f t="shared" si="4"/>
        <v>414</v>
      </c>
    </row>
    <row r="318" spans="1:3" x14ac:dyDescent="0.3">
      <c r="A318" t="s">
        <v>2159</v>
      </c>
      <c r="B318" t="s">
        <v>2160</v>
      </c>
      <c r="C318">
        <f t="shared" si="4"/>
        <v>414</v>
      </c>
    </row>
    <row r="319" spans="1:3" x14ac:dyDescent="0.3">
      <c r="A319" t="s">
        <v>2161</v>
      </c>
      <c r="B319" t="s">
        <v>2162</v>
      </c>
      <c r="C319">
        <f t="shared" si="4"/>
        <v>414</v>
      </c>
    </row>
    <row r="320" spans="1:3" x14ac:dyDescent="0.3">
      <c r="A320" t="s">
        <v>2163</v>
      </c>
      <c r="B320" t="s">
        <v>2164</v>
      </c>
      <c r="C320">
        <f t="shared" si="4"/>
        <v>414</v>
      </c>
    </row>
    <row r="321" spans="1:3" x14ac:dyDescent="0.3">
      <c r="A321" t="s">
        <v>2165</v>
      </c>
      <c r="B321" t="s">
        <v>2166</v>
      </c>
      <c r="C321">
        <f t="shared" ref="C321:C376" si="5">LEN(B321)</f>
        <v>414</v>
      </c>
    </row>
    <row r="322" spans="1:3" x14ac:dyDescent="0.3">
      <c r="A322" t="s">
        <v>2167</v>
      </c>
      <c r="B322" t="s">
        <v>2168</v>
      </c>
      <c r="C322">
        <f t="shared" si="5"/>
        <v>414</v>
      </c>
    </row>
    <row r="323" spans="1:3" x14ac:dyDescent="0.3">
      <c r="A323" t="s">
        <v>2169</v>
      </c>
      <c r="B323" t="s">
        <v>2170</v>
      </c>
      <c r="C323">
        <f t="shared" si="5"/>
        <v>426</v>
      </c>
    </row>
    <row r="324" spans="1:3" x14ac:dyDescent="0.3">
      <c r="A324" t="s">
        <v>2171</v>
      </c>
      <c r="B324" t="s">
        <v>2172</v>
      </c>
      <c r="C324">
        <f t="shared" si="5"/>
        <v>408</v>
      </c>
    </row>
    <row r="325" spans="1:3" x14ac:dyDescent="0.3">
      <c r="A325" t="s">
        <v>2173</v>
      </c>
      <c r="B325" t="s">
        <v>2174</v>
      </c>
      <c r="C325">
        <f t="shared" si="5"/>
        <v>402</v>
      </c>
    </row>
    <row r="326" spans="1:3" x14ac:dyDescent="0.3">
      <c r="A326" t="s">
        <v>2175</v>
      </c>
      <c r="B326" t="s">
        <v>2176</v>
      </c>
      <c r="C326">
        <f t="shared" si="5"/>
        <v>414</v>
      </c>
    </row>
    <row r="327" spans="1:3" x14ac:dyDescent="0.3">
      <c r="A327" t="s">
        <v>2177</v>
      </c>
      <c r="B327" t="s">
        <v>2178</v>
      </c>
      <c r="C327">
        <f t="shared" si="5"/>
        <v>414</v>
      </c>
    </row>
    <row r="328" spans="1:3" x14ac:dyDescent="0.3">
      <c r="A328" t="s">
        <v>2179</v>
      </c>
      <c r="B328" t="s">
        <v>2180</v>
      </c>
      <c r="C328">
        <f t="shared" si="5"/>
        <v>420</v>
      </c>
    </row>
    <row r="329" spans="1:3" x14ac:dyDescent="0.3">
      <c r="A329" t="s">
        <v>2181</v>
      </c>
      <c r="B329" t="s">
        <v>2182</v>
      </c>
      <c r="C329">
        <f t="shared" si="5"/>
        <v>414</v>
      </c>
    </row>
    <row r="330" spans="1:3" x14ac:dyDescent="0.3">
      <c r="A330" t="s">
        <v>2183</v>
      </c>
      <c r="B330" t="s">
        <v>2184</v>
      </c>
      <c r="C330">
        <f t="shared" si="5"/>
        <v>414</v>
      </c>
    </row>
    <row r="331" spans="1:3" x14ac:dyDescent="0.3">
      <c r="A331" t="s">
        <v>2185</v>
      </c>
      <c r="B331" t="s">
        <v>2186</v>
      </c>
      <c r="C331">
        <f t="shared" si="5"/>
        <v>414</v>
      </c>
    </row>
    <row r="332" spans="1:3" x14ac:dyDescent="0.3">
      <c r="A332" t="s">
        <v>2187</v>
      </c>
      <c r="B332" t="s">
        <v>2188</v>
      </c>
      <c r="C332">
        <f t="shared" si="5"/>
        <v>414</v>
      </c>
    </row>
    <row r="333" spans="1:3" x14ac:dyDescent="0.3">
      <c r="A333" t="s">
        <v>2189</v>
      </c>
      <c r="B333" t="s">
        <v>2190</v>
      </c>
      <c r="C333">
        <f t="shared" si="5"/>
        <v>414</v>
      </c>
    </row>
    <row r="334" spans="1:3" x14ac:dyDescent="0.3">
      <c r="A334" t="s">
        <v>2191</v>
      </c>
      <c r="B334" t="s">
        <v>2192</v>
      </c>
      <c r="C334">
        <f t="shared" si="5"/>
        <v>414</v>
      </c>
    </row>
    <row r="335" spans="1:3" x14ac:dyDescent="0.3">
      <c r="A335" t="s">
        <v>2193</v>
      </c>
      <c r="B335" t="s">
        <v>2194</v>
      </c>
      <c r="C335">
        <f t="shared" si="5"/>
        <v>414</v>
      </c>
    </row>
    <row r="336" spans="1:3" x14ac:dyDescent="0.3">
      <c r="A336" t="s">
        <v>2195</v>
      </c>
      <c r="B336" t="s">
        <v>2196</v>
      </c>
      <c r="C336">
        <f t="shared" si="5"/>
        <v>420</v>
      </c>
    </row>
    <row r="337" spans="1:3" x14ac:dyDescent="0.3">
      <c r="A337" t="s">
        <v>2197</v>
      </c>
      <c r="B337" t="s">
        <v>2198</v>
      </c>
      <c r="C337">
        <f t="shared" si="5"/>
        <v>414</v>
      </c>
    </row>
    <row r="338" spans="1:3" x14ac:dyDescent="0.3">
      <c r="A338" t="s">
        <v>2199</v>
      </c>
      <c r="B338" t="s">
        <v>2200</v>
      </c>
      <c r="C338">
        <f t="shared" si="5"/>
        <v>414</v>
      </c>
    </row>
    <row r="339" spans="1:3" x14ac:dyDescent="0.3">
      <c r="A339" t="s">
        <v>2201</v>
      </c>
      <c r="B339" t="s">
        <v>2202</v>
      </c>
      <c r="C339">
        <f t="shared" si="5"/>
        <v>420</v>
      </c>
    </row>
    <row r="340" spans="1:3" x14ac:dyDescent="0.3">
      <c r="A340" t="s">
        <v>2203</v>
      </c>
      <c r="B340" t="s">
        <v>2204</v>
      </c>
      <c r="C340">
        <f t="shared" si="5"/>
        <v>414</v>
      </c>
    </row>
    <row r="341" spans="1:3" x14ac:dyDescent="0.3">
      <c r="A341" t="s">
        <v>2205</v>
      </c>
      <c r="B341" t="s">
        <v>2206</v>
      </c>
      <c r="C341">
        <f t="shared" si="5"/>
        <v>420</v>
      </c>
    </row>
    <row r="342" spans="1:3" x14ac:dyDescent="0.3">
      <c r="A342" t="s">
        <v>2207</v>
      </c>
      <c r="B342" t="s">
        <v>2208</v>
      </c>
      <c r="C342">
        <f t="shared" si="5"/>
        <v>420</v>
      </c>
    </row>
    <row r="343" spans="1:3" x14ac:dyDescent="0.3">
      <c r="A343" t="s">
        <v>2209</v>
      </c>
      <c r="B343" t="s">
        <v>2210</v>
      </c>
      <c r="C343">
        <f t="shared" si="5"/>
        <v>414</v>
      </c>
    </row>
    <row r="344" spans="1:3" x14ac:dyDescent="0.3">
      <c r="A344" t="s">
        <v>2211</v>
      </c>
      <c r="B344" t="s">
        <v>2212</v>
      </c>
      <c r="C344">
        <f t="shared" si="5"/>
        <v>414</v>
      </c>
    </row>
    <row r="345" spans="1:3" x14ac:dyDescent="0.3">
      <c r="A345" t="s">
        <v>2213</v>
      </c>
      <c r="B345" t="s">
        <v>2214</v>
      </c>
      <c r="C345">
        <f t="shared" si="5"/>
        <v>414</v>
      </c>
    </row>
    <row r="346" spans="1:3" x14ac:dyDescent="0.3">
      <c r="A346" t="s">
        <v>2215</v>
      </c>
      <c r="B346" t="s">
        <v>2216</v>
      </c>
      <c r="C346">
        <f t="shared" si="5"/>
        <v>408</v>
      </c>
    </row>
    <row r="347" spans="1:3" x14ac:dyDescent="0.3">
      <c r="A347" t="s">
        <v>2217</v>
      </c>
      <c r="B347" t="s">
        <v>2218</v>
      </c>
      <c r="C347">
        <f t="shared" si="5"/>
        <v>414</v>
      </c>
    </row>
    <row r="348" spans="1:3" x14ac:dyDescent="0.3">
      <c r="A348" t="s">
        <v>2219</v>
      </c>
      <c r="B348" t="s">
        <v>2220</v>
      </c>
      <c r="C348">
        <f t="shared" si="5"/>
        <v>414</v>
      </c>
    </row>
    <row r="349" spans="1:3" x14ac:dyDescent="0.3">
      <c r="A349" t="s">
        <v>2221</v>
      </c>
      <c r="B349" t="s">
        <v>2222</v>
      </c>
      <c r="C349">
        <f t="shared" si="5"/>
        <v>414</v>
      </c>
    </row>
    <row r="350" spans="1:3" x14ac:dyDescent="0.3">
      <c r="A350" t="s">
        <v>2223</v>
      </c>
      <c r="B350" t="s">
        <v>2224</v>
      </c>
      <c r="C350">
        <f t="shared" si="5"/>
        <v>414</v>
      </c>
    </row>
    <row r="351" spans="1:3" x14ac:dyDescent="0.3">
      <c r="A351" t="s">
        <v>2225</v>
      </c>
      <c r="B351" t="s">
        <v>2226</v>
      </c>
      <c r="C351">
        <f t="shared" si="5"/>
        <v>414</v>
      </c>
    </row>
    <row r="352" spans="1:3" x14ac:dyDescent="0.3">
      <c r="A352" t="s">
        <v>2227</v>
      </c>
      <c r="B352" t="s">
        <v>2228</v>
      </c>
      <c r="C352">
        <f t="shared" si="5"/>
        <v>414</v>
      </c>
    </row>
    <row r="353" spans="1:3" x14ac:dyDescent="0.3">
      <c r="A353" t="s">
        <v>2229</v>
      </c>
      <c r="B353" t="s">
        <v>2230</v>
      </c>
      <c r="C353">
        <f t="shared" si="5"/>
        <v>414</v>
      </c>
    </row>
    <row r="354" spans="1:3" x14ac:dyDescent="0.3">
      <c r="A354" t="s">
        <v>2231</v>
      </c>
      <c r="B354" t="s">
        <v>2232</v>
      </c>
      <c r="C354">
        <f t="shared" si="5"/>
        <v>414</v>
      </c>
    </row>
    <row r="355" spans="1:3" x14ac:dyDescent="0.3">
      <c r="A355" t="s">
        <v>2233</v>
      </c>
      <c r="B355" t="s">
        <v>2234</v>
      </c>
      <c r="C355">
        <f t="shared" si="5"/>
        <v>414</v>
      </c>
    </row>
    <row r="356" spans="1:3" x14ac:dyDescent="0.3">
      <c r="A356" t="s">
        <v>2235</v>
      </c>
      <c r="B356" t="s">
        <v>2236</v>
      </c>
      <c r="C356">
        <f t="shared" si="5"/>
        <v>420</v>
      </c>
    </row>
    <row r="357" spans="1:3" x14ac:dyDescent="0.3">
      <c r="A357" t="s">
        <v>2237</v>
      </c>
      <c r="B357" t="s">
        <v>2238</v>
      </c>
      <c r="C357">
        <f t="shared" si="5"/>
        <v>414</v>
      </c>
    </row>
    <row r="358" spans="1:3" x14ac:dyDescent="0.3">
      <c r="A358" t="s">
        <v>2239</v>
      </c>
      <c r="B358" t="s">
        <v>2240</v>
      </c>
      <c r="C358">
        <f t="shared" si="5"/>
        <v>414</v>
      </c>
    </row>
    <row r="359" spans="1:3" x14ac:dyDescent="0.3">
      <c r="A359" t="s">
        <v>2241</v>
      </c>
      <c r="B359" t="s">
        <v>2242</v>
      </c>
      <c r="C359">
        <f t="shared" si="5"/>
        <v>414</v>
      </c>
    </row>
    <row r="360" spans="1:3" x14ac:dyDescent="0.3">
      <c r="A360" t="s">
        <v>2243</v>
      </c>
      <c r="B360" t="s">
        <v>2244</v>
      </c>
      <c r="C360">
        <f t="shared" si="5"/>
        <v>414</v>
      </c>
    </row>
    <row r="361" spans="1:3" x14ac:dyDescent="0.3">
      <c r="A361" t="s">
        <v>2245</v>
      </c>
      <c r="B361" t="s">
        <v>2246</v>
      </c>
      <c r="C361">
        <f t="shared" si="5"/>
        <v>414</v>
      </c>
    </row>
    <row r="362" spans="1:3" x14ac:dyDescent="0.3">
      <c r="A362" t="s">
        <v>2247</v>
      </c>
      <c r="B362" t="s">
        <v>2262</v>
      </c>
      <c r="C362">
        <f t="shared" si="5"/>
        <v>414</v>
      </c>
    </row>
    <row r="363" spans="1:3" x14ac:dyDescent="0.3">
      <c r="A363" t="s">
        <v>2248</v>
      </c>
      <c r="B363" t="s">
        <v>2263</v>
      </c>
      <c r="C363">
        <f t="shared" si="5"/>
        <v>414</v>
      </c>
    </row>
    <row r="364" spans="1:3" x14ac:dyDescent="0.3">
      <c r="A364" t="s">
        <v>2249</v>
      </c>
      <c r="B364" t="s">
        <v>2264</v>
      </c>
      <c r="C364">
        <f t="shared" si="5"/>
        <v>414</v>
      </c>
    </row>
    <row r="365" spans="1:3" x14ac:dyDescent="0.3">
      <c r="A365" t="s">
        <v>2250</v>
      </c>
      <c r="B365" t="s">
        <v>2265</v>
      </c>
      <c r="C365">
        <f t="shared" si="5"/>
        <v>414</v>
      </c>
    </row>
    <row r="366" spans="1:3" x14ac:dyDescent="0.3">
      <c r="A366" t="s">
        <v>2251</v>
      </c>
      <c r="B366" t="s">
        <v>2266</v>
      </c>
      <c r="C366">
        <f t="shared" si="5"/>
        <v>414</v>
      </c>
    </row>
    <row r="367" spans="1:3" x14ac:dyDescent="0.3">
      <c r="A367" t="s">
        <v>2252</v>
      </c>
      <c r="B367" t="s">
        <v>2267</v>
      </c>
      <c r="C367">
        <f t="shared" si="5"/>
        <v>426</v>
      </c>
    </row>
    <row r="368" spans="1:3" x14ac:dyDescent="0.3">
      <c r="A368" t="s">
        <v>2253</v>
      </c>
      <c r="B368" t="s">
        <v>2268</v>
      </c>
      <c r="C368">
        <f t="shared" si="5"/>
        <v>414</v>
      </c>
    </row>
    <row r="369" spans="1:3" x14ac:dyDescent="0.3">
      <c r="A369" t="s">
        <v>2254</v>
      </c>
      <c r="B369" t="s">
        <v>2269</v>
      </c>
      <c r="C369">
        <f t="shared" si="5"/>
        <v>408</v>
      </c>
    </row>
    <row r="370" spans="1:3" x14ac:dyDescent="0.3">
      <c r="A370" t="s">
        <v>2255</v>
      </c>
      <c r="B370" t="s">
        <v>2270</v>
      </c>
      <c r="C370">
        <f t="shared" si="5"/>
        <v>414</v>
      </c>
    </row>
    <row r="371" spans="1:3" x14ac:dyDescent="0.3">
      <c r="A371" t="s">
        <v>2256</v>
      </c>
      <c r="B371" t="s">
        <v>2271</v>
      </c>
      <c r="C371">
        <f t="shared" si="5"/>
        <v>420</v>
      </c>
    </row>
    <row r="372" spans="1:3" x14ac:dyDescent="0.3">
      <c r="A372" t="s">
        <v>2257</v>
      </c>
      <c r="B372" t="s">
        <v>2272</v>
      </c>
      <c r="C372">
        <f t="shared" si="5"/>
        <v>414</v>
      </c>
    </row>
    <row r="373" spans="1:3" x14ac:dyDescent="0.3">
      <c r="A373" t="s">
        <v>2258</v>
      </c>
      <c r="B373" t="s">
        <v>2273</v>
      </c>
      <c r="C373">
        <f t="shared" si="5"/>
        <v>408</v>
      </c>
    </row>
    <row r="374" spans="1:3" x14ac:dyDescent="0.3">
      <c r="A374" t="s">
        <v>2259</v>
      </c>
      <c r="B374" t="s">
        <v>2274</v>
      </c>
      <c r="C374">
        <f t="shared" si="5"/>
        <v>414</v>
      </c>
    </row>
    <row r="375" spans="1:3" x14ac:dyDescent="0.3">
      <c r="A375" t="s">
        <v>2260</v>
      </c>
      <c r="B375" t="s">
        <v>2275</v>
      </c>
      <c r="C375">
        <f t="shared" si="5"/>
        <v>414</v>
      </c>
    </row>
    <row r="376" spans="1:3" x14ac:dyDescent="0.3">
      <c r="A376" t="s">
        <v>2261</v>
      </c>
      <c r="B376" t="s">
        <v>2276</v>
      </c>
      <c r="C376">
        <f t="shared" si="5"/>
        <v>420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48"/>
  <sheetViews>
    <sheetView workbookViewId="0">
      <selection activeCell="C1" sqref="C1:C148"/>
    </sheetView>
  </sheetViews>
  <sheetFormatPr defaultRowHeight="16.5" x14ac:dyDescent="0.3"/>
  <cols>
    <col min="1" max="1" width="10.625" bestFit="1" customWidth="1"/>
  </cols>
  <sheetData>
    <row r="1" spans="1:3" x14ac:dyDescent="0.3">
      <c r="A1" t="s">
        <v>1229</v>
      </c>
      <c r="B1" t="s">
        <v>1230</v>
      </c>
      <c r="C1">
        <f t="shared" ref="C1:C64" si="0">LEN(B1)</f>
        <v>501</v>
      </c>
    </row>
    <row r="2" spans="1:3" x14ac:dyDescent="0.3">
      <c r="A2" t="s">
        <v>1231</v>
      </c>
      <c r="B2" t="s">
        <v>1232</v>
      </c>
      <c r="C2">
        <f t="shared" si="0"/>
        <v>501</v>
      </c>
    </row>
    <row r="3" spans="1:3" x14ac:dyDescent="0.3">
      <c r="A3" t="s">
        <v>1233</v>
      </c>
      <c r="B3" t="s">
        <v>1234</v>
      </c>
      <c r="C3">
        <f t="shared" si="0"/>
        <v>501</v>
      </c>
    </row>
    <row r="4" spans="1:3" x14ac:dyDescent="0.3">
      <c r="A4" t="s">
        <v>1235</v>
      </c>
      <c r="B4" t="s">
        <v>1236</v>
      </c>
      <c r="C4">
        <f t="shared" si="0"/>
        <v>501</v>
      </c>
    </row>
    <row r="5" spans="1:3" x14ac:dyDescent="0.3">
      <c r="A5" t="s">
        <v>1237</v>
      </c>
      <c r="B5" t="s">
        <v>1238</v>
      </c>
      <c r="C5">
        <f t="shared" si="0"/>
        <v>501</v>
      </c>
    </row>
    <row r="6" spans="1:3" x14ac:dyDescent="0.3">
      <c r="A6" t="s">
        <v>1239</v>
      </c>
      <c r="B6" t="s">
        <v>1240</v>
      </c>
      <c r="C6">
        <f t="shared" si="0"/>
        <v>501</v>
      </c>
    </row>
    <row r="7" spans="1:3" x14ac:dyDescent="0.3">
      <c r="A7" t="s">
        <v>1241</v>
      </c>
      <c r="B7" t="s">
        <v>1242</v>
      </c>
      <c r="C7">
        <f t="shared" si="0"/>
        <v>501</v>
      </c>
    </row>
    <row r="8" spans="1:3" x14ac:dyDescent="0.3">
      <c r="A8" t="s">
        <v>1243</v>
      </c>
      <c r="B8" t="s">
        <v>1244</v>
      </c>
      <c r="C8">
        <f t="shared" si="0"/>
        <v>501</v>
      </c>
    </row>
    <row r="9" spans="1:3" x14ac:dyDescent="0.3">
      <c r="A9" t="s">
        <v>1245</v>
      </c>
      <c r="B9" t="s">
        <v>1246</v>
      </c>
      <c r="C9">
        <f t="shared" si="0"/>
        <v>501</v>
      </c>
    </row>
    <row r="10" spans="1:3" x14ac:dyDescent="0.3">
      <c r="A10" t="s">
        <v>1247</v>
      </c>
      <c r="B10" t="s">
        <v>1248</v>
      </c>
      <c r="C10">
        <f t="shared" si="0"/>
        <v>501</v>
      </c>
    </row>
    <row r="11" spans="1:3" x14ac:dyDescent="0.3">
      <c r="A11" t="s">
        <v>1249</v>
      </c>
      <c r="B11" t="s">
        <v>1250</v>
      </c>
      <c r="C11">
        <f t="shared" si="0"/>
        <v>501</v>
      </c>
    </row>
    <row r="12" spans="1:3" x14ac:dyDescent="0.3">
      <c r="A12" t="s">
        <v>1251</v>
      </c>
      <c r="B12" t="s">
        <v>1252</v>
      </c>
      <c r="C12">
        <f t="shared" si="0"/>
        <v>501</v>
      </c>
    </row>
    <row r="13" spans="1:3" x14ac:dyDescent="0.3">
      <c r="A13" t="s">
        <v>1253</v>
      </c>
      <c r="B13" t="s">
        <v>1254</v>
      </c>
      <c r="C13">
        <f t="shared" si="0"/>
        <v>501</v>
      </c>
    </row>
    <row r="14" spans="1:3" x14ac:dyDescent="0.3">
      <c r="A14" t="s">
        <v>1255</v>
      </c>
      <c r="B14" t="s">
        <v>1256</v>
      </c>
      <c r="C14">
        <f t="shared" si="0"/>
        <v>501</v>
      </c>
    </row>
    <row r="15" spans="1:3" x14ac:dyDescent="0.3">
      <c r="A15" t="s">
        <v>1257</v>
      </c>
      <c r="B15" t="s">
        <v>1258</v>
      </c>
      <c r="C15">
        <f t="shared" si="0"/>
        <v>501</v>
      </c>
    </row>
    <row r="16" spans="1:3" x14ac:dyDescent="0.3">
      <c r="A16" t="s">
        <v>1259</v>
      </c>
      <c r="B16" t="s">
        <v>1260</v>
      </c>
      <c r="C16">
        <f t="shared" si="0"/>
        <v>501</v>
      </c>
    </row>
    <row r="17" spans="1:3" x14ac:dyDescent="0.3">
      <c r="A17" t="s">
        <v>1261</v>
      </c>
      <c r="B17" t="s">
        <v>1262</v>
      </c>
      <c r="C17">
        <f t="shared" si="0"/>
        <v>501</v>
      </c>
    </row>
    <row r="18" spans="1:3" x14ac:dyDescent="0.3">
      <c r="A18" t="s">
        <v>1263</v>
      </c>
      <c r="B18" t="s">
        <v>1264</v>
      </c>
      <c r="C18">
        <f t="shared" si="0"/>
        <v>501</v>
      </c>
    </row>
    <row r="19" spans="1:3" x14ac:dyDescent="0.3">
      <c r="A19" t="s">
        <v>1265</v>
      </c>
      <c r="B19" t="s">
        <v>1266</v>
      </c>
      <c r="C19">
        <f t="shared" si="0"/>
        <v>501</v>
      </c>
    </row>
    <row r="20" spans="1:3" x14ac:dyDescent="0.3">
      <c r="A20" t="s">
        <v>1267</v>
      </c>
      <c r="B20" t="s">
        <v>1268</v>
      </c>
      <c r="C20">
        <f t="shared" si="0"/>
        <v>501</v>
      </c>
    </row>
    <row r="21" spans="1:3" x14ac:dyDescent="0.3">
      <c r="A21" t="s">
        <v>1269</v>
      </c>
      <c r="B21" t="s">
        <v>1270</v>
      </c>
      <c r="C21">
        <f t="shared" si="0"/>
        <v>501</v>
      </c>
    </row>
    <row r="22" spans="1:3" x14ac:dyDescent="0.3">
      <c r="A22" t="s">
        <v>1271</v>
      </c>
      <c r="B22" t="s">
        <v>1272</v>
      </c>
      <c r="C22">
        <f t="shared" si="0"/>
        <v>501</v>
      </c>
    </row>
    <row r="23" spans="1:3" x14ac:dyDescent="0.3">
      <c r="A23" t="s">
        <v>1273</v>
      </c>
      <c r="B23" t="s">
        <v>1274</v>
      </c>
      <c r="C23">
        <f t="shared" si="0"/>
        <v>501</v>
      </c>
    </row>
    <row r="24" spans="1:3" x14ac:dyDescent="0.3">
      <c r="A24" t="s">
        <v>1275</v>
      </c>
      <c r="B24" t="s">
        <v>1276</v>
      </c>
      <c r="C24">
        <f t="shared" si="0"/>
        <v>501</v>
      </c>
    </row>
    <row r="25" spans="1:3" x14ac:dyDescent="0.3">
      <c r="A25" t="s">
        <v>1277</v>
      </c>
      <c r="B25" t="s">
        <v>1278</v>
      </c>
      <c r="C25">
        <f t="shared" si="0"/>
        <v>501</v>
      </c>
    </row>
    <row r="26" spans="1:3" x14ac:dyDescent="0.3">
      <c r="A26" t="s">
        <v>1279</v>
      </c>
      <c r="B26" t="s">
        <v>1280</v>
      </c>
      <c r="C26">
        <f t="shared" si="0"/>
        <v>501</v>
      </c>
    </row>
    <row r="27" spans="1:3" x14ac:dyDescent="0.3">
      <c r="A27" t="s">
        <v>1281</v>
      </c>
      <c r="B27" t="s">
        <v>1282</v>
      </c>
      <c r="C27">
        <f t="shared" si="0"/>
        <v>501</v>
      </c>
    </row>
    <row r="28" spans="1:3" x14ac:dyDescent="0.3">
      <c r="A28" t="s">
        <v>1283</v>
      </c>
      <c r="B28" t="s">
        <v>1284</v>
      </c>
      <c r="C28">
        <f t="shared" si="0"/>
        <v>501</v>
      </c>
    </row>
    <row r="29" spans="1:3" x14ac:dyDescent="0.3">
      <c r="A29" t="s">
        <v>1285</v>
      </c>
      <c r="B29" t="s">
        <v>1286</v>
      </c>
      <c r="C29">
        <f t="shared" si="0"/>
        <v>501</v>
      </c>
    </row>
    <row r="30" spans="1:3" x14ac:dyDescent="0.3">
      <c r="A30" t="s">
        <v>1287</v>
      </c>
      <c r="B30" t="s">
        <v>1288</v>
      </c>
      <c r="C30">
        <f t="shared" si="0"/>
        <v>501</v>
      </c>
    </row>
    <row r="31" spans="1:3" x14ac:dyDescent="0.3">
      <c r="A31" t="s">
        <v>1289</v>
      </c>
      <c r="B31" t="s">
        <v>1290</v>
      </c>
      <c r="C31">
        <f t="shared" si="0"/>
        <v>501</v>
      </c>
    </row>
    <row r="32" spans="1:3" x14ac:dyDescent="0.3">
      <c r="A32" t="s">
        <v>1291</v>
      </c>
      <c r="B32" t="s">
        <v>1292</v>
      </c>
      <c r="C32">
        <f t="shared" si="0"/>
        <v>501</v>
      </c>
    </row>
    <row r="33" spans="1:3" x14ac:dyDescent="0.3">
      <c r="A33" t="s">
        <v>1293</v>
      </c>
      <c r="B33" t="s">
        <v>1294</v>
      </c>
      <c r="C33">
        <f t="shared" si="0"/>
        <v>501</v>
      </c>
    </row>
    <row r="34" spans="1:3" x14ac:dyDescent="0.3">
      <c r="A34" t="s">
        <v>1295</v>
      </c>
      <c r="B34" t="s">
        <v>1296</v>
      </c>
      <c r="C34">
        <f t="shared" si="0"/>
        <v>501</v>
      </c>
    </row>
    <row r="35" spans="1:3" x14ac:dyDescent="0.3">
      <c r="A35" t="s">
        <v>1297</v>
      </c>
      <c r="B35" t="s">
        <v>1298</v>
      </c>
      <c r="C35">
        <f t="shared" si="0"/>
        <v>501</v>
      </c>
    </row>
    <row r="36" spans="1:3" x14ac:dyDescent="0.3">
      <c r="A36" t="s">
        <v>1299</v>
      </c>
      <c r="B36" t="s">
        <v>1300</v>
      </c>
      <c r="C36">
        <f t="shared" si="0"/>
        <v>501</v>
      </c>
    </row>
    <row r="37" spans="1:3" x14ac:dyDescent="0.3">
      <c r="A37" t="s">
        <v>1301</v>
      </c>
      <c r="B37" t="s">
        <v>1302</v>
      </c>
      <c r="C37">
        <f t="shared" si="0"/>
        <v>501</v>
      </c>
    </row>
    <row r="38" spans="1:3" x14ac:dyDescent="0.3">
      <c r="A38" t="s">
        <v>1303</v>
      </c>
      <c r="B38" t="s">
        <v>1304</v>
      </c>
      <c r="C38">
        <f t="shared" si="0"/>
        <v>501</v>
      </c>
    </row>
    <row r="39" spans="1:3" x14ac:dyDescent="0.3">
      <c r="A39" t="s">
        <v>1305</v>
      </c>
      <c r="B39" t="s">
        <v>1306</v>
      </c>
      <c r="C39">
        <f t="shared" si="0"/>
        <v>501</v>
      </c>
    </row>
    <row r="40" spans="1:3" x14ac:dyDescent="0.3">
      <c r="A40" t="s">
        <v>1307</v>
      </c>
      <c r="B40" t="s">
        <v>1308</v>
      </c>
      <c r="C40">
        <f t="shared" si="0"/>
        <v>501</v>
      </c>
    </row>
    <row r="41" spans="1:3" x14ac:dyDescent="0.3">
      <c r="A41" t="s">
        <v>1309</v>
      </c>
      <c r="B41" t="s">
        <v>1310</v>
      </c>
      <c r="C41">
        <f t="shared" si="0"/>
        <v>501</v>
      </c>
    </row>
    <row r="42" spans="1:3" x14ac:dyDescent="0.3">
      <c r="A42" t="s">
        <v>1311</v>
      </c>
      <c r="B42" t="s">
        <v>1312</v>
      </c>
      <c r="C42">
        <f t="shared" si="0"/>
        <v>501</v>
      </c>
    </row>
    <row r="43" spans="1:3" x14ac:dyDescent="0.3">
      <c r="A43" t="s">
        <v>1313</v>
      </c>
      <c r="B43" t="s">
        <v>1314</v>
      </c>
      <c r="C43">
        <f t="shared" si="0"/>
        <v>501</v>
      </c>
    </row>
    <row r="44" spans="1:3" x14ac:dyDescent="0.3">
      <c r="A44" t="s">
        <v>1315</v>
      </c>
      <c r="B44" t="s">
        <v>1316</v>
      </c>
      <c r="C44">
        <f t="shared" si="0"/>
        <v>501</v>
      </c>
    </row>
    <row r="45" spans="1:3" x14ac:dyDescent="0.3">
      <c r="A45" t="s">
        <v>1317</v>
      </c>
      <c r="B45" t="s">
        <v>1318</v>
      </c>
      <c r="C45">
        <f t="shared" si="0"/>
        <v>501</v>
      </c>
    </row>
    <row r="46" spans="1:3" x14ac:dyDescent="0.3">
      <c r="A46" t="s">
        <v>1319</v>
      </c>
      <c r="B46" t="s">
        <v>1320</v>
      </c>
      <c r="C46">
        <f t="shared" si="0"/>
        <v>501</v>
      </c>
    </row>
    <row r="47" spans="1:3" x14ac:dyDescent="0.3">
      <c r="A47" t="s">
        <v>1321</v>
      </c>
      <c r="B47" t="s">
        <v>1322</v>
      </c>
      <c r="C47">
        <f t="shared" si="0"/>
        <v>501</v>
      </c>
    </row>
    <row r="48" spans="1:3" x14ac:dyDescent="0.3">
      <c r="A48" t="s">
        <v>1323</v>
      </c>
      <c r="B48" t="s">
        <v>1324</v>
      </c>
      <c r="C48">
        <f t="shared" si="0"/>
        <v>501</v>
      </c>
    </row>
    <row r="49" spans="1:3" x14ac:dyDescent="0.3">
      <c r="A49" t="s">
        <v>1325</v>
      </c>
      <c r="B49" t="s">
        <v>1326</v>
      </c>
      <c r="C49">
        <f t="shared" si="0"/>
        <v>501</v>
      </c>
    </row>
    <row r="50" spans="1:3" x14ac:dyDescent="0.3">
      <c r="A50" t="s">
        <v>1327</v>
      </c>
      <c r="B50" t="s">
        <v>1328</v>
      </c>
      <c r="C50">
        <f t="shared" si="0"/>
        <v>501</v>
      </c>
    </row>
    <row r="51" spans="1:3" x14ac:dyDescent="0.3">
      <c r="A51" t="s">
        <v>1329</v>
      </c>
      <c r="B51" t="s">
        <v>1330</v>
      </c>
      <c r="C51">
        <f t="shared" si="0"/>
        <v>501</v>
      </c>
    </row>
    <row r="52" spans="1:3" x14ac:dyDescent="0.3">
      <c r="A52" t="s">
        <v>1331</v>
      </c>
      <c r="B52" t="s">
        <v>1332</v>
      </c>
      <c r="C52">
        <f t="shared" si="0"/>
        <v>501</v>
      </c>
    </row>
    <row r="53" spans="1:3" x14ac:dyDescent="0.3">
      <c r="A53" t="s">
        <v>1333</v>
      </c>
      <c r="B53" t="s">
        <v>1334</v>
      </c>
      <c r="C53">
        <f t="shared" si="0"/>
        <v>501</v>
      </c>
    </row>
    <row r="54" spans="1:3" x14ac:dyDescent="0.3">
      <c r="A54" t="s">
        <v>1335</v>
      </c>
      <c r="B54" t="s">
        <v>1336</v>
      </c>
      <c r="C54">
        <f t="shared" si="0"/>
        <v>501</v>
      </c>
    </row>
    <row r="55" spans="1:3" x14ac:dyDescent="0.3">
      <c r="A55" t="s">
        <v>1337</v>
      </c>
      <c r="B55" t="s">
        <v>1338</v>
      </c>
      <c r="C55">
        <f t="shared" si="0"/>
        <v>501</v>
      </c>
    </row>
    <row r="56" spans="1:3" x14ac:dyDescent="0.3">
      <c r="A56" t="s">
        <v>1339</v>
      </c>
      <c r="B56" t="s">
        <v>1340</v>
      </c>
      <c r="C56">
        <f t="shared" si="0"/>
        <v>501</v>
      </c>
    </row>
    <row r="57" spans="1:3" x14ac:dyDescent="0.3">
      <c r="A57" t="s">
        <v>1341</v>
      </c>
      <c r="B57" t="s">
        <v>1342</v>
      </c>
      <c r="C57">
        <f t="shared" si="0"/>
        <v>501</v>
      </c>
    </row>
    <row r="58" spans="1:3" x14ac:dyDescent="0.3">
      <c r="A58" t="s">
        <v>1343</v>
      </c>
      <c r="B58" t="s">
        <v>1344</v>
      </c>
      <c r="C58">
        <f t="shared" si="0"/>
        <v>501</v>
      </c>
    </row>
    <row r="59" spans="1:3" x14ac:dyDescent="0.3">
      <c r="A59" t="s">
        <v>1345</v>
      </c>
      <c r="B59" t="s">
        <v>1346</v>
      </c>
      <c r="C59">
        <f t="shared" si="0"/>
        <v>501</v>
      </c>
    </row>
    <row r="60" spans="1:3" x14ac:dyDescent="0.3">
      <c r="A60" t="s">
        <v>1347</v>
      </c>
      <c r="B60" t="s">
        <v>1348</v>
      </c>
      <c r="C60">
        <f t="shared" si="0"/>
        <v>501</v>
      </c>
    </row>
    <row r="61" spans="1:3" x14ac:dyDescent="0.3">
      <c r="A61" t="s">
        <v>1349</v>
      </c>
      <c r="B61" t="s">
        <v>1350</v>
      </c>
      <c r="C61">
        <f t="shared" si="0"/>
        <v>501</v>
      </c>
    </row>
    <row r="62" spans="1:3" x14ac:dyDescent="0.3">
      <c r="A62" t="s">
        <v>1351</v>
      </c>
      <c r="B62" t="s">
        <v>1352</v>
      </c>
      <c r="C62">
        <f t="shared" si="0"/>
        <v>501</v>
      </c>
    </row>
    <row r="63" spans="1:3" x14ac:dyDescent="0.3">
      <c r="A63" t="s">
        <v>1353</v>
      </c>
      <c r="B63" t="s">
        <v>1354</v>
      </c>
      <c r="C63">
        <f t="shared" si="0"/>
        <v>501</v>
      </c>
    </row>
    <row r="64" spans="1:3" x14ac:dyDescent="0.3">
      <c r="A64" t="s">
        <v>1355</v>
      </c>
      <c r="B64" t="s">
        <v>1356</v>
      </c>
      <c r="C64">
        <f t="shared" si="0"/>
        <v>501</v>
      </c>
    </row>
    <row r="65" spans="1:3" x14ac:dyDescent="0.3">
      <c r="A65" t="s">
        <v>1357</v>
      </c>
      <c r="B65" t="s">
        <v>1358</v>
      </c>
      <c r="C65">
        <f t="shared" ref="C65:C128" si="1">LEN(B65)</f>
        <v>501</v>
      </c>
    </row>
    <row r="66" spans="1:3" x14ac:dyDescent="0.3">
      <c r="A66" t="s">
        <v>1359</v>
      </c>
      <c r="B66" t="s">
        <v>1360</v>
      </c>
      <c r="C66">
        <f t="shared" si="1"/>
        <v>501</v>
      </c>
    </row>
    <row r="67" spans="1:3" x14ac:dyDescent="0.3">
      <c r="A67" t="s">
        <v>1361</v>
      </c>
      <c r="B67" t="s">
        <v>1362</v>
      </c>
      <c r="C67">
        <f t="shared" si="1"/>
        <v>501</v>
      </c>
    </row>
    <row r="68" spans="1:3" x14ac:dyDescent="0.3">
      <c r="A68" t="s">
        <v>1363</v>
      </c>
      <c r="B68" t="s">
        <v>1364</v>
      </c>
      <c r="C68">
        <f t="shared" si="1"/>
        <v>501</v>
      </c>
    </row>
    <row r="69" spans="1:3" x14ac:dyDescent="0.3">
      <c r="A69" t="s">
        <v>1365</v>
      </c>
      <c r="B69" t="s">
        <v>1366</v>
      </c>
      <c r="C69">
        <f t="shared" si="1"/>
        <v>501</v>
      </c>
    </row>
    <row r="70" spans="1:3" x14ac:dyDescent="0.3">
      <c r="A70" t="s">
        <v>1367</v>
      </c>
      <c r="B70" t="s">
        <v>1368</v>
      </c>
      <c r="C70">
        <f t="shared" si="1"/>
        <v>501</v>
      </c>
    </row>
    <row r="71" spans="1:3" x14ac:dyDescent="0.3">
      <c r="A71" t="s">
        <v>1369</v>
      </c>
      <c r="B71" t="s">
        <v>1370</v>
      </c>
      <c r="C71">
        <f t="shared" si="1"/>
        <v>501</v>
      </c>
    </row>
    <row r="72" spans="1:3" x14ac:dyDescent="0.3">
      <c r="A72" t="s">
        <v>1371</v>
      </c>
      <c r="B72" t="s">
        <v>1372</v>
      </c>
      <c r="C72">
        <f t="shared" si="1"/>
        <v>501</v>
      </c>
    </row>
    <row r="73" spans="1:3" x14ac:dyDescent="0.3">
      <c r="A73" t="s">
        <v>1373</v>
      </c>
      <c r="B73" t="s">
        <v>1374</v>
      </c>
      <c r="C73">
        <f t="shared" si="1"/>
        <v>501</v>
      </c>
    </row>
    <row r="74" spans="1:3" x14ac:dyDescent="0.3">
      <c r="A74" t="s">
        <v>1375</v>
      </c>
      <c r="B74" t="s">
        <v>1376</v>
      </c>
      <c r="C74">
        <f t="shared" si="1"/>
        <v>501</v>
      </c>
    </row>
    <row r="75" spans="1:3" x14ac:dyDescent="0.3">
      <c r="A75" t="s">
        <v>1377</v>
      </c>
      <c r="B75" t="s">
        <v>1378</v>
      </c>
      <c r="C75">
        <f t="shared" si="1"/>
        <v>501</v>
      </c>
    </row>
    <row r="76" spans="1:3" x14ac:dyDescent="0.3">
      <c r="A76" t="s">
        <v>1379</v>
      </c>
      <c r="B76" t="s">
        <v>1380</v>
      </c>
      <c r="C76">
        <f t="shared" si="1"/>
        <v>501</v>
      </c>
    </row>
    <row r="77" spans="1:3" x14ac:dyDescent="0.3">
      <c r="A77" t="s">
        <v>1381</v>
      </c>
      <c r="B77" t="s">
        <v>1382</v>
      </c>
      <c r="C77">
        <f t="shared" si="1"/>
        <v>501</v>
      </c>
    </row>
    <row r="78" spans="1:3" x14ac:dyDescent="0.3">
      <c r="A78" t="s">
        <v>1383</v>
      </c>
      <c r="B78" t="s">
        <v>1384</v>
      </c>
      <c r="C78">
        <f t="shared" si="1"/>
        <v>501</v>
      </c>
    </row>
    <row r="79" spans="1:3" x14ac:dyDescent="0.3">
      <c r="A79" t="s">
        <v>1385</v>
      </c>
      <c r="B79" t="s">
        <v>1386</v>
      </c>
      <c r="C79">
        <f t="shared" si="1"/>
        <v>501</v>
      </c>
    </row>
    <row r="80" spans="1:3" x14ac:dyDescent="0.3">
      <c r="A80" t="s">
        <v>1387</v>
      </c>
      <c r="B80" t="s">
        <v>1388</v>
      </c>
      <c r="C80">
        <f t="shared" si="1"/>
        <v>501</v>
      </c>
    </row>
    <row r="81" spans="1:3" x14ac:dyDescent="0.3">
      <c r="A81" t="s">
        <v>1389</v>
      </c>
      <c r="B81" t="s">
        <v>1390</v>
      </c>
      <c r="C81">
        <f t="shared" si="1"/>
        <v>501</v>
      </c>
    </row>
    <row r="82" spans="1:3" x14ac:dyDescent="0.3">
      <c r="A82" t="s">
        <v>1391</v>
      </c>
      <c r="B82" t="s">
        <v>1392</v>
      </c>
      <c r="C82">
        <f t="shared" si="1"/>
        <v>501</v>
      </c>
    </row>
    <row r="83" spans="1:3" x14ac:dyDescent="0.3">
      <c r="A83" t="s">
        <v>1393</v>
      </c>
      <c r="B83" t="s">
        <v>1394</v>
      </c>
      <c r="C83">
        <f t="shared" si="1"/>
        <v>501</v>
      </c>
    </row>
    <row r="84" spans="1:3" x14ac:dyDescent="0.3">
      <c r="A84" t="s">
        <v>1395</v>
      </c>
      <c r="B84" t="s">
        <v>1396</v>
      </c>
      <c r="C84">
        <f t="shared" si="1"/>
        <v>501</v>
      </c>
    </row>
    <row r="85" spans="1:3" x14ac:dyDescent="0.3">
      <c r="A85" t="s">
        <v>1397</v>
      </c>
      <c r="B85" t="s">
        <v>1398</v>
      </c>
      <c r="C85">
        <f t="shared" si="1"/>
        <v>501</v>
      </c>
    </row>
    <row r="86" spans="1:3" x14ac:dyDescent="0.3">
      <c r="A86" t="s">
        <v>1399</v>
      </c>
      <c r="B86" t="s">
        <v>1400</v>
      </c>
      <c r="C86">
        <f t="shared" si="1"/>
        <v>501</v>
      </c>
    </row>
    <row r="87" spans="1:3" x14ac:dyDescent="0.3">
      <c r="A87" t="s">
        <v>1401</v>
      </c>
      <c r="B87" t="s">
        <v>1402</v>
      </c>
      <c r="C87">
        <f t="shared" si="1"/>
        <v>501</v>
      </c>
    </row>
    <row r="88" spans="1:3" x14ac:dyDescent="0.3">
      <c r="A88" t="s">
        <v>1403</v>
      </c>
      <c r="B88" t="s">
        <v>1404</v>
      </c>
      <c r="C88">
        <f t="shared" si="1"/>
        <v>501</v>
      </c>
    </row>
    <row r="89" spans="1:3" x14ac:dyDescent="0.3">
      <c r="A89" t="s">
        <v>1405</v>
      </c>
      <c r="B89" t="s">
        <v>1406</v>
      </c>
      <c r="C89">
        <f t="shared" si="1"/>
        <v>501</v>
      </c>
    </row>
    <row r="90" spans="1:3" x14ac:dyDescent="0.3">
      <c r="A90" t="s">
        <v>1407</v>
      </c>
      <c r="B90" t="s">
        <v>1408</v>
      </c>
      <c r="C90">
        <f t="shared" si="1"/>
        <v>501</v>
      </c>
    </row>
    <row r="91" spans="1:3" x14ac:dyDescent="0.3">
      <c r="A91" t="s">
        <v>1409</v>
      </c>
      <c r="B91" t="s">
        <v>1410</v>
      </c>
      <c r="C91">
        <f t="shared" si="1"/>
        <v>501</v>
      </c>
    </row>
    <row r="92" spans="1:3" x14ac:dyDescent="0.3">
      <c r="A92" t="s">
        <v>1411</v>
      </c>
      <c r="B92" t="s">
        <v>1412</v>
      </c>
      <c r="C92">
        <f t="shared" si="1"/>
        <v>501</v>
      </c>
    </row>
    <row r="93" spans="1:3" x14ac:dyDescent="0.3">
      <c r="A93" t="s">
        <v>1413</v>
      </c>
      <c r="B93" t="s">
        <v>1414</v>
      </c>
      <c r="C93">
        <f t="shared" si="1"/>
        <v>501</v>
      </c>
    </row>
    <row r="94" spans="1:3" x14ac:dyDescent="0.3">
      <c r="A94" t="s">
        <v>1415</v>
      </c>
      <c r="B94" t="s">
        <v>1416</v>
      </c>
      <c r="C94">
        <f t="shared" si="1"/>
        <v>501</v>
      </c>
    </row>
    <row r="95" spans="1:3" x14ac:dyDescent="0.3">
      <c r="A95" t="s">
        <v>1417</v>
      </c>
      <c r="B95" t="s">
        <v>1418</v>
      </c>
      <c r="C95">
        <f t="shared" si="1"/>
        <v>501</v>
      </c>
    </row>
    <row r="96" spans="1:3" x14ac:dyDescent="0.3">
      <c r="A96" t="s">
        <v>1419</v>
      </c>
      <c r="B96" t="s">
        <v>1420</v>
      </c>
      <c r="C96">
        <f t="shared" si="1"/>
        <v>501</v>
      </c>
    </row>
    <row r="97" spans="1:3" x14ac:dyDescent="0.3">
      <c r="A97" t="s">
        <v>1421</v>
      </c>
      <c r="B97" t="s">
        <v>1422</v>
      </c>
      <c r="C97">
        <f t="shared" si="1"/>
        <v>501</v>
      </c>
    </row>
    <row r="98" spans="1:3" x14ac:dyDescent="0.3">
      <c r="A98" t="s">
        <v>1423</v>
      </c>
      <c r="B98" t="s">
        <v>1424</v>
      </c>
      <c r="C98">
        <f t="shared" si="1"/>
        <v>501</v>
      </c>
    </row>
    <row r="99" spans="1:3" x14ac:dyDescent="0.3">
      <c r="A99" t="s">
        <v>1425</v>
      </c>
      <c r="B99" t="s">
        <v>1426</v>
      </c>
      <c r="C99">
        <f t="shared" si="1"/>
        <v>501</v>
      </c>
    </row>
    <row r="100" spans="1:3" x14ac:dyDescent="0.3">
      <c r="A100" t="s">
        <v>1427</v>
      </c>
      <c r="B100" t="s">
        <v>1428</v>
      </c>
      <c r="C100">
        <f t="shared" si="1"/>
        <v>501</v>
      </c>
    </row>
    <row r="101" spans="1:3" x14ac:dyDescent="0.3">
      <c r="A101" t="s">
        <v>1429</v>
      </c>
      <c r="B101" t="s">
        <v>1430</v>
      </c>
      <c r="C101">
        <f t="shared" si="1"/>
        <v>501</v>
      </c>
    </row>
    <row r="102" spans="1:3" x14ac:dyDescent="0.3">
      <c r="A102" t="s">
        <v>1431</v>
      </c>
      <c r="B102" t="s">
        <v>1432</v>
      </c>
      <c r="C102">
        <f t="shared" si="1"/>
        <v>501</v>
      </c>
    </row>
    <row r="103" spans="1:3" x14ac:dyDescent="0.3">
      <c r="A103" t="s">
        <v>1433</v>
      </c>
      <c r="B103" t="s">
        <v>1434</v>
      </c>
      <c r="C103">
        <f t="shared" si="1"/>
        <v>501</v>
      </c>
    </row>
    <row r="104" spans="1:3" x14ac:dyDescent="0.3">
      <c r="A104" t="s">
        <v>1435</v>
      </c>
      <c r="B104" t="s">
        <v>1436</v>
      </c>
      <c r="C104">
        <f t="shared" si="1"/>
        <v>501</v>
      </c>
    </row>
    <row r="105" spans="1:3" x14ac:dyDescent="0.3">
      <c r="A105" t="s">
        <v>1437</v>
      </c>
      <c r="B105" t="s">
        <v>1438</v>
      </c>
      <c r="C105">
        <f t="shared" si="1"/>
        <v>501</v>
      </c>
    </row>
    <row r="106" spans="1:3" x14ac:dyDescent="0.3">
      <c r="A106" t="s">
        <v>1439</v>
      </c>
      <c r="B106" t="s">
        <v>1440</v>
      </c>
      <c r="C106">
        <f t="shared" si="1"/>
        <v>501</v>
      </c>
    </row>
    <row r="107" spans="1:3" x14ac:dyDescent="0.3">
      <c r="A107" t="s">
        <v>1441</v>
      </c>
      <c r="B107" t="s">
        <v>1442</v>
      </c>
      <c r="C107">
        <f t="shared" si="1"/>
        <v>501</v>
      </c>
    </row>
    <row r="108" spans="1:3" x14ac:dyDescent="0.3">
      <c r="A108" t="s">
        <v>1443</v>
      </c>
      <c r="B108" t="s">
        <v>1444</v>
      </c>
      <c r="C108">
        <f t="shared" si="1"/>
        <v>501</v>
      </c>
    </row>
    <row r="109" spans="1:3" x14ac:dyDescent="0.3">
      <c r="A109" t="s">
        <v>1445</v>
      </c>
      <c r="B109" t="s">
        <v>1446</v>
      </c>
      <c r="C109">
        <f t="shared" si="1"/>
        <v>501</v>
      </c>
    </row>
    <row r="110" spans="1:3" x14ac:dyDescent="0.3">
      <c r="A110" t="s">
        <v>1447</v>
      </c>
      <c r="B110" t="s">
        <v>1448</v>
      </c>
      <c r="C110">
        <f t="shared" si="1"/>
        <v>501</v>
      </c>
    </row>
    <row r="111" spans="1:3" x14ac:dyDescent="0.3">
      <c r="A111" t="s">
        <v>1449</v>
      </c>
      <c r="B111" t="s">
        <v>1450</v>
      </c>
      <c r="C111">
        <f t="shared" si="1"/>
        <v>501</v>
      </c>
    </row>
    <row r="112" spans="1:3" x14ac:dyDescent="0.3">
      <c r="A112" t="s">
        <v>1451</v>
      </c>
      <c r="B112" t="s">
        <v>1452</v>
      </c>
      <c r="C112">
        <f t="shared" si="1"/>
        <v>501</v>
      </c>
    </row>
    <row r="113" spans="1:3" x14ac:dyDescent="0.3">
      <c r="A113" t="s">
        <v>1453</v>
      </c>
      <c r="B113" t="s">
        <v>1454</v>
      </c>
      <c r="C113">
        <f t="shared" si="1"/>
        <v>501</v>
      </c>
    </row>
    <row r="114" spans="1:3" x14ac:dyDescent="0.3">
      <c r="A114" t="s">
        <v>1455</v>
      </c>
      <c r="B114" t="s">
        <v>1456</v>
      </c>
      <c r="C114">
        <f t="shared" si="1"/>
        <v>501</v>
      </c>
    </row>
    <row r="115" spans="1:3" x14ac:dyDescent="0.3">
      <c r="A115" t="s">
        <v>1457</v>
      </c>
      <c r="B115" t="s">
        <v>1458</v>
      </c>
      <c r="C115">
        <f t="shared" si="1"/>
        <v>501</v>
      </c>
    </row>
    <row r="116" spans="1:3" x14ac:dyDescent="0.3">
      <c r="A116" t="s">
        <v>1459</v>
      </c>
      <c r="B116" t="s">
        <v>1460</v>
      </c>
      <c r="C116">
        <f t="shared" si="1"/>
        <v>501</v>
      </c>
    </row>
    <row r="117" spans="1:3" x14ac:dyDescent="0.3">
      <c r="A117" t="s">
        <v>1461</v>
      </c>
      <c r="B117" t="s">
        <v>1462</v>
      </c>
      <c r="C117">
        <f t="shared" si="1"/>
        <v>501</v>
      </c>
    </row>
    <row r="118" spans="1:3" x14ac:dyDescent="0.3">
      <c r="A118" t="s">
        <v>1463</v>
      </c>
      <c r="B118" t="s">
        <v>1464</v>
      </c>
      <c r="C118">
        <f t="shared" si="1"/>
        <v>501</v>
      </c>
    </row>
    <row r="119" spans="1:3" x14ac:dyDescent="0.3">
      <c r="A119" t="s">
        <v>1465</v>
      </c>
      <c r="B119" t="s">
        <v>1466</v>
      </c>
      <c r="C119">
        <f t="shared" si="1"/>
        <v>501</v>
      </c>
    </row>
    <row r="120" spans="1:3" x14ac:dyDescent="0.3">
      <c r="A120" t="s">
        <v>1467</v>
      </c>
      <c r="B120" t="s">
        <v>1468</v>
      </c>
      <c r="C120">
        <f t="shared" si="1"/>
        <v>501</v>
      </c>
    </row>
    <row r="121" spans="1:3" x14ac:dyDescent="0.3">
      <c r="A121" t="s">
        <v>1469</v>
      </c>
      <c r="B121" t="s">
        <v>1470</v>
      </c>
      <c r="C121">
        <f t="shared" si="1"/>
        <v>501</v>
      </c>
    </row>
    <row r="122" spans="1:3" x14ac:dyDescent="0.3">
      <c r="A122" t="s">
        <v>1471</v>
      </c>
      <c r="B122" t="s">
        <v>1472</v>
      </c>
      <c r="C122">
        <f t="shared" si="1"/>
        <v>501</v>
      </c>
    </row>
    <row r="123" spans="1:3" x14ac:dyDescent="0.3">
      <c r="A123" t="s">
        <v>1473</v>
      </c>
      <c r="B123" t="s">
        <v>1474</v>
      </c>
      <c r="C123">
        <f t="shared" si="1"/>
        <v>501</v>
      </c>
    </row>
    <row r="124" spans="1:3" x14ac:dyDescent="0.3">
      <c r="A124" t="s">
        <v>1475</v>
      </c>
      <c r="B124" t="s">
        <v>1476</v>
      </c>
      <c r="C124">
        <f t="shared" si="1"/>
        <v>501</v>
      </c>
    </row>
    <row r="125" spans="1:3" x14ac:dyDescent="0.3">
      <c r="A125" t="s">
        <v>1477</v>
      </c>
      <c r="B125" t="s">
        <v>1478</v>
      </c>
      <c r="C125">
        <f t="shared" si="1"/>
        <v>501</v>
      </c>
    </row>
    <row r="126" spans="1:3" x14ac:dyDescent="0.3">
      <c r="A126" t="s">
        <v>1479</v>
      </c>
      <c r="B126" t="s">
        <v>1480</v>
      </c>
      <c r="C126">
        <f t="shared" si="1"/>
        <v>501</v>
      </c>
    </row>
    <row r="127" spans="1:3" x14ac:dyDescent="0.3">
      <c r="A127" t="s">
        <v>1481</v>
      </c>
      <c r="B127" t="s">
        <v>1482</v>
      </c>
      <c r="C127">
        <f t="shared" si="1"/>
        <v>501</v>
      </c>
    </row>
    <row r="128" spans="1:3" x14ac:dyDescent="0.3">
      <c r="A128" t="s">
        <v>1483</v>
      </c>
      <c r="B128" t="s">
        <v>1484</v>
      </c>
      <c r="C128">
        <f t="shared" si="1"/>
        <v>501</v>
      </c>
    </row>
    <row r="129" spans="1:3" x14ac:dyDescent="0.3">
      <c r="A129" t="s">
        <v>1485</v>
      </c>
      <c r="B129" t="s">
        <v>1486</v>
      </c>
      <c r="C129">
        <f t="shared" ref="C129:C148" si="2">LEN(B129)</f>
        <v>501</v>
      </c>
    </row>
    <row r="130" spans="1:3" x14ac:dyDescent="0.3">
      <c r="A130" t="s">
        <v>1487</v>
      </c>
      <c r="B130" t="s">
        <v>1488</v>
      </c>
      <c r="C130">
        <f t="shared" si="2"/>
        <v>501</v>
      </c>
    </row>
    <row r="131" spans="1:3" x14ac:dyDescent="0.3">
      <c r="A131" t="s">
        <v>1489</v>
      </c>
      <c r="B131" t="s">
        <v>1490</v>
      </c>
      <c r="C131">
        <f t="shared" si="2"/>
        <v>501</v>
      </c>
    </row>
    <row r="132" spans="1:3" x14ac:dyDescent="0.3">
      <c r="A132" t="s">
        <v>1491</v>
      </c>
      <c r="B132" t="s">
        <v>1492</v>
      </c>
      <c r="C132">
        <f t="shared" si="2"/>
        <v>501</v>
      </c>
    </row>
    <row r="133" spans="1:3" x14ac:dyDescent="0.3">
      <c r="A133" t="s">
        <v>1493</v>
      </c>
      <c r="B133" t="s">
        <v>1494</v>
      </c>
      <c r="C133">
        <f t="shared" si="2"/>
        <v>501</v>
      </c>
    </row>
    <row r="134" spans="1:3" x14ac:dyDescent="0.3">
      <c r="A134" t="s">
        <v>1495</v>
      </c>
      <c r="B134" t="s">
        <v>1496</v>
      </c>
      <c r="C134">
        <f t="shared" si="2"/>
        <v>501</v>
      </c>
    </row>
    <row r="135" spans="1:3" x14ac:dyDescent="0.3">
      <c r="A135" t="s">
        <v>1497</v>
      </c>
      <c r="B135" t="s">
        <v>1498</v>
      </c>
      <c r="C135">
        <f t="shared" si="2"/>
        <v>501</v>
      </c>
    </row>
    <row r="136" spans="1:3" x14ac:dyDescent="0.3">
      <c r="A136" t="s">
        <v>1499</v>
      </c>
      <c r="B136" t="s">
        <v>1500</v>
      </c>
      <c r="C136">
        <f t="shared" si="2"/>
        <v>501</v>
      </c>
    </row>
    <row r="137" spans="1:3" x14ac:dyDescent="0.3">
      <c r="A137" t="s">
        <v>1501</v>
      </c>
      <c r="B137" t="s">
        <v>1502</v>
      </c>
      <c r="C137">
        <f t="shared" si="2"/>
        <v>501</v>
      </c>
    </row>
    <row r="138" spans="1:3" x14ac:dyDescent="0.3">
      <c r="A138" t="s">
        <v>1503</v>
      </c>
      <c r="B138" t="s">
        <v>1504</v>
      </c>
      <c r="C138">
        <f t="shared" si="2"/>
        <v>501</v>
      </c>
    </row>
    <row r="139" spans="1:3" x14ac:dyDescent="0.3">
      <c r="A139" t="s">
        <v>1505</v>
      </c>
      <c r="B139" t="s">
        <v>1506</v>
      </c>
      <c r="C139">
        <f t="shared" si="2"/>
        <v>501</v>
      </c>
    </row>
    <row r="140" spans="1:3" x14ac:dyDescent="0.3">
      <c r="A140" t="s">
        <v>1507</v>
      </c>
      <c r="B140" t="s">
        <v>1508</v>
      </c>
      <c r="C140">
        <f t="shared" si="2"/>
        <v>501</v>
      </c>
    </row>
    <row r="141" spans="1:3" x14ac:dyDescent="0.3">
      <c r="A141" t="s">
        <v>1509</v>
      </c>
      <c r="B141" t="s">
        <v>1510</v>
      </c>
      <c r="C141">
        <f t="shared" si="2"/>
        <v>501</v>
      </c>
    </row>
    <row r="142" spans="1:3" x14ac:dyDescent="0.3">
      <c r="A142" t="s">
        <v>1511</v>
      </c>
      <c r="B142" t="s">
        <v>1512</v>
      </c>
      <c r="C142">
        <f t="shared" si="2"/>
        <v>501</v>
      </c>
    </row>
    <row r="143" spans="1:3" x14ac:dyDescent="0.3">
      <c r="A143" t="s">
        <v>1513</v>
      </c>
      <c r="B143" t="s">
        <v>1514</v>
      </c>
      <c r="C143">
        <f t="shared" si="2"/>
        <v>501</v>
      </c>
    </row>
    <row r="144" spans="1:3" x14ac:dyDescent="0.3">
      <c r="A144" t="s">
        <v>1515</v>
      </c>
      <c r="B144" t="s">
        <v>1516</v>
      </c>
      <c r="C144">
        <f t="shared" si="2"/>
        <v>501</v>
      </c>
    </row>
    <row r="145" spans="1:3" x14ac:dyDescent="0.3">
      <c r="A145" t="s">
        <v>1517</v>
      </c>
      <c r="B145" t="s">
        <v>1518</v>
      </c>
      <c r="C145">
        <f t="shared" si="2"/>
        <v>501</v>
      </c>
    </row>
    <row r="146" spans="1:3" x14ac:dyDescent="0.3">
      <c r="A146" t="s">
        <v>1519</v>
      </c>
      <c r="B146" t="s">
        <v>1520</v>
      </c>
      <c r="C146">
        <f t="shared" si="2"/>
        <v>501</v>
      </c>
    </row>
    <row r="147" spans="1:3" x14ac:dyDescent="0.3">
      <c r="A147" t="s">
        <v>1521</v>
      </c>
      <c r="B147" t="s">
        <v>1522</v>
      </c>
      <c r="C147">
        <f t="shared" si="2"/>
        <v>501</v>
      </c>
    </row>
    <row r="148" spans="1:3" x14ac:dyDescent="0.3">
      <c r="A148" t="s">
        <v>1523</v>
      </c>
      <c r="B148" t="s">
        <v>1524</v>
      </c>
      <c r="C148">
        <f t="shared" si="2"/>
        <v>501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gapA</vt:lpstr>
      <vt:lpstr>infB</vt:lpstr>
      <vt:lpstr>mdh</vt:lpstr>
      <vt:lpstr>pgi</vt:lpstr>
      <vt:lpstr>phoE</vt:lpstr>
      <vt:lpstr>tonB</vt:lpstr>
      <vt:lpstr>rpoB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강남)진단검사의학팀 분자유전 공용</dc:creator>
  <cp:lastModifiedBy>Windows 사용자</cp:lastModifiedBy>
  <dcterms:created xsi:type="dcterms:W3CDTF">2017-04-11T00:59:29Z</dcterms:created>
  <dcterms:modified xsi:type="dcterms:W3CDTF">2018-02-21T07:42:58Z</dcterms:modified>
</cp:coreProperties>
</file>