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440" windowHeight="14535"/>
  </bookViews>
  <sheets>
    <sheet name="RUN_DATA" sheetId="1" r:id="rId1"/>
  </sheets>
  <definedNames>
    <definedName name="RUN_DATA">RUN_DATA!$A$1:$AP$144</definedName>
  </definedNames>
  <calcPr calcId="145621"/>
</workbook>
</file>

<file path=xl/calcChain.xml><?xml version="1.0" encoding="utf-8"?>
<calcChain xmlns="http://schemas.openxmlformats.org/spreadsheetml/2006/main">
  <c r="I579" i="1" l="1"/>
  <c r="L579" i="1" s="1"/>
  <c r="I580" i="1"/>
  <c r="L580" i="1" s="1"/>
  <c r="I581" i="1"/>
  <c r="L581" i="1" s="1"/>
  <c r="I582" i="1"/>
  <c r="L582" i="1"/>
  <c r="I583" i="1"/>
  <c r="L583" i="1" s="1"/>
  <c r="I584" i="1"/>
  <c r="L584" i="1" s="1"/>
  <c r="I585" i="1"/>
  <c r="L585" i="1" s="1"/>
  <c r="I586" i="1"/>
  <c r="L586" i="1" s="1"/>
  <c r="I587" i="1"/>
  <c r="L587" i="1"/>
  <c r="I588" i="1"/>
  <c r="L588" i="1" s="1"/>
  <c r="I589" i="1"/>
  <c r="L589" i="1" s="1"/>
  <c r="I590" i="1"/>
  <c r="L590" i="1"/>
  <c r="I591" i="1"/>
  <c r="L591" i="1"/>
  <c r="I592" i="1"/>
  <c r="L592" i="1" s="1"/>
  <c r="I593" i="1"/>
  <c r="L593" i="1" s="1"/>
  <c r="I1155" i="1"/>
  <c r="L1155" i="1" s="1"/>
  <c r="I1156" i="1"/>
  <c r="I1157" i="1"/>
  <c r="L1157" i="1"/>
  <c r="I1158" i="1"/>
  <c r="L1158" i="1" s="1"/>
  <c r="I1159" i="1"/>
  <c r="L1159" i="1"/>
  <c r="I1160" i="1"/>
  <c r="I1161" i="1"/>
  <c r="L1161" i="1"/>
  <c r="I1162" i="1"/>
  <c r="L1162" i="1" s="1"/>
  <c r="I1163" i="1"/>
  <c r="L1163" i="1"/>
  <c r="I1164" i="1"/>
  <c r="I1165" i="1"/>
  <c r="L1165" i="1"/>
  <c r="I1166" i="1"/>
  <c r="L1166" i="1" s="1"/>
  <c r="I1167" i="1"/>
  <c r="L1167" i="1" s="1"/>
  <c r="I1168" i="1"/>
  <c r="I1169" i="1"/>
  <c r="L1169" i="1" s="1"/>
  <c r="J578" i="1"/>
  <c r="I578" i="1"/>
  <c r="H578" i="1"/>
  <c r="H1154" i="1" s="1"/>
  <c r="K1154" i="1" s="1"/>
  <c r="I293" i="1"/>
  <c r="I297" i="1"/>
  <c r="I301" i="1"/>
  <c r="I305" i="1"/>
  <c r="I434" i="1"/>
  <c r="K578" i="1"/>
  <c r="E290" i="1"/>
  <c r="E578" i="1" s="1"/>
  <c r="E866" i="1" s="1"/>
  <c r="E1154" i="1" s="1"/>
  <c r="E1442" i="1" s="1"/>
  <c r="D290" i="1"/>
  <c r="D578" i="1" s="1"/>
  <c r="D866" i="1" s="1"/>
  <c r="D1154" i="1" s="1"/>
  <c r="D1442" i="1" s="1"/>
  <c r="I147" i="1"/>
  <c r="I148" i="1"/>
  <c r="I724" i="1" s="1"/>
  <c r="L148" i="1"/>
  <c r="I149" i="1"/>
  <c r="I150" i="1"/>
  <c r="I726" i="1" s="1"/>
  <c r="L150" i="1"/>
  <c r="I151" i="1"/>
  <c r="I152" i="1"/>
  <c r="I728" i="1" s="1"/>
  <c r="L152" i="1"/>
  <c r="I153" i="1"/>
  <c r="I154" i="1"/>
  <c r="I730" i="1" s="1"/>
  <c r="L154" i="1"/>
  <c r="I155" i="1"/>
  <c r="I156" i="1"/>
  <c r="I732" i="1" s="1"/>
  <c r="L156" i="1"/>
  <c r="I157" i="1"/>
  <c r="I158" i="1"/>
  <c r="I734" i="1" s="1"/>
  <c r="L158" i="1"/>
  <c r="I159" i="1"/>
  <c r="I160" i="1"/>
  <c r="I736" i="1" s="1"/>
  <c r="L160" i="1"/>
  <c r="I161" i="1"/>
  <c r="F290" i="1"/>
  <c r="F434" i="1" s="1"/>
  <c r="F578" i="1" s="1"/>
  <c r="F722" i="1" s="1"/>
  <c r="F866" i="1" s="1"/>
  <c r="F1010" i="1" s="1"/>
  <c r="F1154" i="1" s="1"/>
  <c r="F1298" i="1" s="1"/>
  <c r="F1442" i="1" s="1"/>
  <c r="F1586" i="1" s="1"/>
  <c r="J290" i="1"/>
  <c r="J146" i="1"/>
  <c r="I146" i="1"/>
  <c r="I290" i="1" s="1"/>
  <c r="H146" i="1"/>
  <c r="G146" i="1"/>
  <c r="G290" i="1" s="1"/>
  <c r="G434" i="1" s="1"/>
  <c r="G578" i="1" s="1"/>
  <c r="G722" i="1" s="1"/>
  <c r="G866" i="1" s="1"/>
  <c r="G1010" i="1" s="1"/>
  <c r="G1154" i="1" s="1"/>
  <c r="G1298" i="1" s="1"/>
  <c r="G1442" i="1" s="1"/>
  <c r="G1586" i="1" s="1"/>
  <c r="F146" i="1"/>
  <c r="C146" i="1"/>
  <c r="C290" i="1" s="1"/>
  <c r="C434" i="1" s="1"/>
  <c r="C578" i="1" s="1"/>
  <c r="C722" i="1" s="1"/>
  <c r="C866" i="1" s="1"/>
  <c r="C1010" i="1" s="1"/>
  <c r="C1154" i="1" s="1"/>
  <c r="C1298" i="1" s="1"/>
  <c r="C1442" i="1" s="1"/>
  <c r="C1586" i="1" s="1"/>
  <c r="L293" i="1" l="1"/>
  <c r="I869" i="1"/>
  <c r="I437" i="1"/>
  <c r="L434" i="1"/>
  <c r="I1010" i="1"/>
  <c r="L305" i="1"/>
  <c r="I881" i="1"/>
  <c r="I449" i="1"/>
  <c r="I1154" i="1"/>
  <c r="L1154" i="1" s="1"/>
  <c r="L578" i="1"/>
  <c r="I866" i="1"/>
  <c r="L290" i="1"/>
  <c r="L297" i="1"/>
  <c r="I873" i="1"/>
  <c r="I441" i="1"/>
  <c r="M290" i="1"/>
  <c r="J866" i="1"/>
  <c r="M866" i="1" s="1"/>
  <c r="J434" i="1"/>
  <c r="K146" i="1"/>
  <c r="H722" i="1"/>
  <c r="H290" i="1"/>
  <c r="L301" i="1"/>
  <c r="I877" i="1"/>
  <c r="I445" i="1"/>
  <c r="M578" i="1"/>
  <c r="J1154" i="1"/>
  <c r="M1154" i="1" s="1"/>
  <c r="M146" i="1"/>
  <c r="J722" i="1"/>
  <c r="L146" i="1"/>
  <c r="I722" i="1"/>
  <c r="L161" i="1"/>
  <c r="I737" i="1"/>
  <c r="L159" i="1"/>
  <c r="I735" i="1"/>
  <c r="L157" i="1"/>
  <c r="I733" i="1"/>
  <c r="L155" i="1"/>
  <c r="I731" i="1"/>
  <c r="L153" i="1"/>
  <c r="I729" i="1"/>
  <c r="L151" i="1"/>
  <c r="I727" i="1"/>
  <c r="L149" i="1"/>
  <c r="I725" i="1"/>
  <c r="L147" i="1"/>
  <c r="I723" i="1"/>
  <c r="I303" i="1"/>
  <c r="I299" i="1"/>
  <c r="I295" i="1"/>
  <c r="I291" i="1"/>
  <c r="L736" i="1"/>
  <c r="I1312" i="1"/>
  <c r="L1312" i="1" s="1"/>
  <c r="L734" i="1"/>
  <c r="I1310" i="1"/>
  <c r="L1310" i="1" s="1"/>
  <c r="L732" i="1"/>
  <c r="I1308" i="1"/>
  <c r="L1308" i="1" s="1"/>
  <c r="L730" i="1"/>
  <c r="I1306" i="1"/>
  <c r="L1306" i="1" s="1"/>
  <c r="L728" i="1"/>
  <c r="I1304" i="1"/>
  <c r="L1304" i="1" s="1"/>
  <c r="L726" i="1"/>
  <c r="I1302" i="1"/>
  <c r="L1302" i="1" s="1"/>
  <c r="L724" i="1"/>
  <c r="I1300" i="1"/>
  <c r="L1300" i="1" s="1"/>
  <c r="I304" i="1"/>
  <c r="I302" i="1"/>
  <c r="I300" i="1"/>
  <c r="I298" i="1"/>
  <c r="I296" i="1"/>
  <c r="I294" i="1"/>
  <c r="I292" i="1"/>
  <c r="L1168" i="1"/>
  <c r="L1164" i="1"/>
  <c r="L1160" i="1"/>
  <c r="J1442" i="1"/>
  <c r="L1156" i="1"/>
  <c r="I19" i="1"/>
  <c r="I20" i="1"/>
  <c r="I21" i="1"/>
  <c r="I22" i="1"/>
  <c r="I23" i="1"/>
  <c r="I24" i="1"/>
  <c r="I25" i="1"/>
  <c r="I26" i="1"/>
  <c r="I27" i="1"/>
  <c r="I28" i="1"/>
  <c r="I44" i="1" s="1"/>
  <c r="I29" i="1"/>
  <c r="I30" i="1"/>
  <c r="I31" i="1"/>
  <c r="I32" i="1"/>
  <c r="I33" i="1"/>
  <c r="I35" i="1"/>
  <c r="I36" i="1"/>
  <c r="I52" i="1" s="1"/>
  <c r="I37" i="1"/>
  <c r="I38" i="1"/>
  <c r="I41" i="1"/>
  <c r="I42" i="1"/>
  <c r="I45" i="1"/>
  <c r="I61" i="1" s="1"/>
  <c r="I46" i="1"/>
  <c r="I49" i="1"/>
  <c r="I53" i="1"/>
  <c r="L53" i="1" s="1"/>
  <c r="I54" i="1"/>
  <c r="I58" i="1"/>
  <c r="L58" i="1" s="1"/>
  <c r="I62" i="1"/>
  <c r="I70" i="1"/>
  <c r="I18" i="1"/>
  <c r="J19" i="1"/>
  <c r="J35" i="1"/>
  <c r="J51" i="1" s="1"/>
  <c r="J18" i="1"/>
  <c r="J3" i="1"/>
  <c r="J4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0" i="1"/>
  <c r="L21" i="1"/>
  <c r="L25" i="1"/>
  <c r="L28" i="1"/>
  <c r="L29" i="1"/>
  <c r="L33" i="1"/>
  <c r="L37" i="1"/>
  <c r="L38" i="1"/>
  <c r="L41" i="1"/>
  <c r="L42" i="1"/>
  <c r="L46" i="1"/>
  <c r="L62" i="1"/>
  <c r="M2" i="1"/>
  <c r="L2" i="1"/>
  <c r="K2" i="1"/>
  <c r="H3" i="1"/>
  <c r="K3" i="1" s="1"/>
  <c r="D3" i="1"/>
  <c r="D291" i="1" s="1"/>
  <c r="D579" i="1" s="1"/>
  <c r="D867" i="1" s="1"/>
  <c r="D1155" i="1" s="1"/>
  <c r="D1443" i="1" s="1"/>
  <c r="E50" i="1"/>
  <c r="E3" i="1"/>
  <c r="F18" i="1"/>
  <c r="F10" i="1"/>
  <c r="F154" i="1" s="1"/>
  <c r="F298" i="1" s="1"/>
  <c r="F442" i="1" s="1"/>
  <c r="F586" i="1" s="1"/>
  <c r="F730" i="1" s="1"/>
  <c r="F874" i="1" s="1"/>
  <c r="F1018" i="1" s="1"/>
  <c r="F1162" i="1" s="1"/>
  <c r="F1306" i="1" s="1"/>
  <c r="F1450" i="1" s="1"/>
  <c r="F1594" i="1" s="1"/>
  <c r="G10" i="1"/>
  <c r="G154" i="1" s="1"/>
  <c r="G298" i="1" s="1"/>
  <c r="G442" i="1" s="1"/>
  <c r="G586" i="1" s="1"/>
  <c r="G730" i="1" s="1"/>
  <c r="G874" i="1" s="1"/>
  <c r="G1018" i="1" s="1"/>
  <c r="G1162" i="1" s="1"/>
  <c r="G1306" i="1" s="1"/>
  <c r="G1450" i="1" s="1"/>
  <c r="G1594" i="1" s="1"/>
  <c r="F3" i="1"/>
  <c r="F147" i="1" s="1"/>
  <c r="F291" i="1" s="1"/>
  <c r="F435" i="1" s="1"/>
  <c r="F579" i="1" s="1"/>
  <c r="F723" i="1" s="1"/>
  <c r="F867" i="1" s="1"/>
  <c r="F1011" i="1" s="1"/>
  <c r="F1155" i="1" s="1"/>
  <c r="F1299" i="1" s="1"/>
  <c r="F1443" i="1" s="1"/>
  <c r="F1587" i="1" s="1"/>
  <c r="G4" i="1"/>
  <c r="G3" i="1"/>
  <c r="G147" i="1" s="1"/>
  <c r="G291" i="1" s="1"/>
  <c r="G435" i="1" s="1"/>
  <c r="G579" i="1" s="1"/>
  <c r="G723" i="1" s="1"/>
  <c r="G867" i="1" s="1"/>
  <c r="G1011" i="1" s="1"/>
  <c r="G1155" i="1" s="1"/>
  <c r="G1299" i="1" s="1"/>
  <c r="G1443" i="1" s="1"/>
  <c r="G1587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J5" i="1" l="1"/>
  <c r="J580" i="1"/>
  <c r="J148" i="1"/>
  <c r="J20" i="1"/>
  <c r="I637" i="1"/>
  <c r="I205" i="1"/>
  <c r="I77" i="1"/>
  <c r="L61" i="1"/>
  <c r="I620" i="1"/>
  <c r="I188" i="1"/>
  <c r="I60" i="1"/>
  <c r="L44" i="1"/>
  <c r="J627" i="1"/>
  <c r="J195" i="1"/>
  <c r="J67" i="1"/>
  <c r="I628" i="1"/>
  <c r="I196" i="1"/>
  <c r="I68" i="1"/>
  <c r="L52" i="1"/>
  <c r="H4" i="1"/>
  <c r="L45" i="1"/>
  <c r="I74" i="1"/>
  <c r="L31" i="1"/>
  <c r="I607" i="1"/>
  <c r="I175" i="1"/>
  <c r="I39" i="1"/>
  <c r="I599" i="1"/>
  <c r="I167" i="1"/>
  <c r="I870" i="1"/>
  <c r="L294" i="1"/>
  <c r="I438" i="1"/>
  <c r="L291" i="1"/>
  <c r="I867" i="1"/>
  <c r="I435" i="1"/>
  <c r="G18" i="1"/>
  <c r="F11" i="1"/>
  <c r="D4" i="1"/>
  <c r="I630" i="1"/>
  <c r="I198" i="1"/>
  <c r="I622" i="1"/>
  <c r="I190" i="1"/>
  <c r="I618" i="1"/>
  <c r="I186" i="1"/>
  <c r="I613" i="1"/>
  <c r="I181" i="1"/>
  <c r="I609" i="1"/>
  <c r="I177" i="1"/>
  <c r="I605" i="1"/>
  <c r="I173" i="1"/>
  <c r="I601" i="1"/>
  <c r="I169" i="1"/>
  <c r="I597" i="1"/>
  <c r="I165" i="1"/>
  <c r="I874" i="1"/>
  <c r="L298" i="1"/>
  <c r="I442" i="1"/>
  <c r="L299" i="1"/>
  <c r="I875" i="1"/>
  <c r="I443" i="1"/>
  <c r="L725" i="1"/>
  <c r="I1301" i="1"/>
  <c r="L1301" i="1" s="1"/>
  <c r="L729" i="1"/>
  <c r="I1305" i="1"/>
  <c r="L1305" i="1" s="1"/>
  <c r="L733" i="1"/>
  <c r="I1309" i="1"/>
  <c r="L1309" i="1" s="1"/>
  <c r="L737" i="1"/>
  <c r="I1313" i="1"/>
  <c r="L1313" i="1" s="1"/>
  <c r="M722" i="1"/>
  <c r="J1298" i="1"/>
  <c r="M1298" i="1" s="1"/>
  <c r="I1021" i="1"/>
  <c r="L445" i="1"/>
  <c r="K722" i="1"/>
  <c r="H1298" i="1"/>
  <c r="K1298" i="1" s="1"/>
  <c r="I1025" i="1"/>
  <c r="L449" i="1"/>
  <c r="G5" i="1"/>
  <c r="G148" i="1"/>
  <c r="G292" i="1" s="1"/>
  <c r="G436" i="1" s="1"/>
  <c r="G580" i="1" s="1"/>
  <c r="G724" i="1" s="1"/>
  <c r="G868" i="1" s="1"/>
  <c r="G1012" i="1" s="1"/>
  <c r="G1156" i="1" s="1"/>
  <c r="G1300" i="1" s="1"/>
  <c r="G1444" i="1" s="1"/>
  <c r="G1588" i="1" s="1"/>
  <c r="F26" i="1"/>
  <c r="F162" i="1"/>
  <c r="F306" i="1" s="1"/>
  <c r="F450" i="1" s="1"/>
  <c r="F594" i="1" s="1"/>
  <c r="F738" i="1" s="1"/>
  <c r="F882" i="1" s="1"/>
  <c r="F1026" i="1" s="1"/>
  <c r="F1170" i="1" s="1"/>
  <c r="F1314" i="1" s="1"/>
  <c r="F1458" i="1" s="1"/>
  <c r="F1602" i="1" s="1"/>
  <c r="E51" i="1"/>
  <c r="E291" i="1"/>
  <c r="E579" i="1" s="1"/>
  <c r="E867" i="1" s="1"/>
  <c r="E1155" i="1" s="1"/>
  <c r="E1443" i="1" s="1"/>
  <c r="H579" i="1"/>
  <c r="H147" i="1"/>
  <c r="J594" i="1"/>
  <c r="J162" i="1"/>
  <c r="J611" i="1"/>
  <c r="J179" i="1"/>
  <c r="J595" i="1"/>
  <c r="J163" i="1"/>
  <c r="I646" i="1"/>
  <c r="I214" i="1"/>
  <c r="I638" i="1"/>
  <c r="I206" i="1"/>
  <c r="I634" i="1"/>
  <c r="I202" i="1"/>
  <c r="I629" i="1"/>
  <c r="I197" i="1"/>
  <c r="I625" i="1"/>
  <c r="I193" i="1"/>
  <c r="I621" i="1"/>
  <c r="I189" i="1"/>
  <c r="I617" i="1"/>
  <c r="I185" i="1"/>
  <c r="I612" i="1"/>
  <c r="I180" i="1"/>
  <c r="I608" i="1"/>
  <c r="I176" i="1"/>
  <c r="I604" i="1"/>
  <c r="I172" i="1"/>
  <c r="I600" i="1"/>
  <c r="I168" i="1"/>
  <c r="I596" i="1"/>
  <c r="I164" i="1"/>
  <c r="I868" i="1"/>
  <c r="I436" i="1"/>
  <c r="L292" i="1"/>
  <c r="I876" i="1"/>
  <c r="I444" i="1"/>
  <c r="L300" i="1"/>
  <c r="L303" i="1"/>
  <c r="I879" i="1"/>
  <c r="I447" i="1"/>
  <c r="L877" i="1"/>
  <c r="I1453" i="1"/>
  <c r="L1453" i="1" s="1"/>
  <c r="I1017" i="1"/>
  <c r="L441" i="1"/>
  <c r="L866" i="1"/>
  <c r="I1442" i="1"/>
  <c r="L1442" i="1" s="1"/>
  <c r="L881" i="1"/>
  <c r="I1457" i="1"/>
  <c r="L1457" i="1" s="1"/>
  <c r="I1013" i="1"/>
  <c r="L437" i="1"/>
  <c r="G12" i="1"/>
  <c r="E98" i="1"/>
  <c r="E338" i="1"/>
  <c r="E626" i="1" s="1"/>
  <c r="E914" i="1" s="1"/>
  <c r="E1202" i="1" s="1"/>
  <c r="E1490" i="1" s="1"/>
  <c r="J34" i="1"/>
  <c r="L18" i="1"/>
  <c r="I594" i="1"/>
  <c r="I162" i="1"/>
  <c r="I86" i="1"/>
  <c r="I78" i="1"/>
  <c r="I69" i="1"/>
  <c r="I65" i="1"/>
  <c r="I57" i="1"/>
  <c r="I48" i="1"/>
  <c r="I40" i="1"/>
  <c r="L35" i="1"/>
  <c r="I611" i="1"/>
  <c r="I179" i="1"/>
  <c r="L27" i="1"/>
  <c r="I603" i="1"/>
  <c r="I171" i="1"/>
  <c r="L19" i="1"/>
  <c r="I595" i="1"/>
  <c r="I163" i="1"/>
  <c r="I878" i="1"/>
  <c r="L302" i="1"/>
  <c r="I446" i="1"/>
  <c r="L723" i="1"/>
  <c r="I1299" i="1"/>
  <c r="L1299" i="1" s="1"/>
  <c r="L727" i="1"/>
  <c r="I1303" i="1"/>
  <c r="L1303" i="1" s="1"/>
  <c r="L731" i="1"/>
  <c r="I1307" i="1"/>
  <c r="L1307" i="1" s="1"/>
  <c r="L735" i="1"/>
  <c r="I1311" i="1"/>
  <c r="L1311" i="1" s="1"/>
  <c r="L722" i="1"/>
  <c r="I1298" i="1"/>
  <c r="L1298" i="1" s="1"/>
  <c r="J1010" i="1"/>
  <c r="M434" i="1"/>
  <c r="L873" i="1"/>
  <c r="I1449" i="1"/>
  <c r="L1449" i="1" s="1"/>
  <c r="L869" i="1"/>
  <c r="I1445" i="1"/>
  <c r="L1445" i="1" s="1"/>
  <c r="C4" i="1"/>
  <c r="C147" i="1"/>
  <c r="C291" i="1" s="1"/>
  <c r="C435" i="1" s="1"/>
  <c r="C579" i="1" s="1"/>
  <c r="C723" i="1" s="1"/>
  <c r="C867" i="1" s="1"/>
  <c r="C1011" i="1" s="1"/>
  <c r="C1155" i="1" s="1"/>
  <c r="C1299" i="1" s="1"/>
  <c r="C1443" i="1" s="1"/>
  <c r="C1587" i="1" s="1"/>
  <c r="F4" i="1"/>
  <c r="G11" i="1"/>
  <c r="L70" i="1"/>
  <c r="L49" i="1"/>
  <c r="L32" i="1"/>
  <c r="L24" i="1"/>
  <c r="M3" i="1"/>
  <c r="J579" i="1"/>
  <c r="J147" i="1"/>
  <c r="I51" i="1"/>
  <c r="I47" i="1"/>
  <c r="I43" i="1"/>
  <c r="I614" i="1"/>
  <c r="I182" i="1"/>
  <c r="I34" i="1"/>
  <c r="L30" i="1"/>
  <c r="I606" i="1"/>
  <c r="I174" i="1"/>
  <c r="L26" i="1"/>
  <c r="I602" i="1"/>
  <c r="I170" i="1"/>
  <c r="L22" i="1"/>
  <c r="I598" i="1"/>
  <c r="I166" i="1"/>
  <c r="I872" i="1"/>
  <c r="I440" i="1"/>
  <c r="L296" i="1"/>
  <c r="I880" i="1"/>
  <c r="I448" i="1"/>
  <c r="L304" i="1"/>
  <c r="L295" i="1"/>
  <c r="I871" i="1"/>
  <c r="I439" i="1"/>
  <c r="K290" i="1"/>
  <c r="H866" i="1"/>
  <c r="H434" i="1"/>
  <c r="L1010" i="1"/>
  <c r="I1586" i="1"/>
  <c r="L1586" i="1" s="1"/>
  <c r="M1442" i="1"/>
  <c r="E4" i="1"/>
  <c r="I55" i="1"/>
  <c r="L39" i="1"/>
  <c r="L23" i="1"/>
  <c r="L54" i="1"/>
  <c r="L36" i="1"/>
  <c r="J6" i="1"/>
  <c r="M5" i="1"/>
  <c r="M4" i="1"/>
  <c r="K866" i="1" l="1"/>
  <c r="H1442" i="1"/>
  <c r="K1442" i="1" s="1"/>
  <c r="L47" i="1"/>
  <c r="I623" i="1"/>
  <c r="I191" i="1"/>
  <c r="I63" i="1"/>
  <c r="L603" i="1"/>
  <c r="I1179" i="1"/>
  <c r="L1179" i="1" s="1"/>
  <c r="L1013" i="1"/>
  <c r="I1589" i="1"/>
  <c r="L1589" i="1" s="1"/>
  <c r="I1012" i="1"/>
  <c r="L436" i="1"/>
  <c r="I744" i="1"/>
  <c r="I312" i="1"/>
  <c r="L168" i="1"/>
  <c r="I752" i="1"/>
  <c r="I320" i="1"/>
  <c r="L176" i="1"/>
  <c r="L185" i="1"/>
  <c r="I761" i="1"/>
  <c r="I329" i="1"/>
  <c r="L193" i="1"/>
  <c r="I769" i="1"/>
  <c r="I337" i="1"/>
  <c r="I778" i="1"/>
  <c r="I346" i="1"/>
  <c r="L202" i="1"/>
  <c r="I790" i="1"/>
  <c r="I358" i="1"/>
  <c r="L214" i="1"/>
  <c r="J755" i="1"/>
  <c r="M179" i="1"/>
  <c r="J323" i="1"/>
  <c r="H723" i="1"/>
  <c r="H291" i="1"/>
  <c r="K147" i="1"/>
  <c r="L177" i="1"/>
  <c r="I753" i="1"/>
  <c r="I321" i="1"/>
  <c r="I774" i="1"/>
  <c r="I342" i="1"/>
  <c r="L198" i="1"/>
  <c r="L438" i="1"/>
  <c r="I1014" i="1"/>
  <c r="J643" i="1"/>
  <c r="J211" i="1"/>
  <c r="J83" i="1"/>
  <c r="I653" i="1"/>
  <c r="I221" i="1"/>
  <c r="L77" i="1"/>
  <c r="I93" i="1"/>
  <c r="I631" i="1"/>
  <c r="I199" i="1"/>
  <c r="I1016" i="1"/>
  <c r="L440" i="1"/>
  <c r="I750" i="1"/>
  <c r="I318" i="1"/>
  <c r="L174" i="1"/>
  <c r="I758" i="1"/>
  <c r="I326" i="1"/>
  <c r="L182" i="1"/>
  <c r="L446" i="1"/>
  <c r="I1022" i="1"/>
  <c r="I616" i="1"/>
  <c r="I184" i="1"/>
  <c r="I56" i="1"/>
  <c r="L40" i="1"/>
  <c r="L594" i="1"/>
  <c r="I1170" i="1"/>
  <c r="L1170" i="1" s="1"/>
  <c r="E146" i="1"/>
  <c r="E386" i="1"/>
  <c r="E674" i="1" s="1"/>
  <c r="E962" i="1" s="1"/>
  <c r="E1250" i="1" s="1"/>
  <c r="E1538" i="1" s="1"/>
  <c r="L444" i="1"/>
  <c r="I1020" i="1"/>
  <c r="L600" i="1"/>
  <c r="I1176" i="1"/>
  <c r="L1176" i="1" s="1"/>
  <c r="L608" i="1"/>
  <c r="I1184" i="1"/>
  <c r="L1184" i="1" s="1"/>
  <c r="L646" i="1"/>
  <c r="I1222" i="1"/>
  <c r="L1222" i="1" s="1"/>
  <c r="K579" i="1"/>
  <c r="H1155" i="1"/>
  <c r="K1155" i="1" s="1"/>
  <c r="L1021" i="1"/>
  <c r="I1597" i="1"/>
  <c r="L1597" i="1" s="1"/>
  <c r="L618" i="1"/>
  <c r="I1194" i="1"/>
  <c r="L1194" i="1" s="1"/>
  <c r="L630" i="1"/>
  <c r="I1206" i="1"/>
  <c r="L1206" i="1" s="1"/>
  <c r="L74" i="1"/>
  <c r="I650" i="1"/>
  <c r="I218" i="1"/>
  <c r="I90" i="1"/>
  <c r="J771" i="1"/>
  <c r="M195" i="1"/>
  <c r="J339" i="1"/>
  <c r="M580" i="1"/>
  <c r="J1156" i="1"/>
  <c r="M1156" i="1" s="1"/>
  <c r="E5" i="1"/>
  <c r="E292" i="1"/>
  <c r="E580" i="1" s="1"/>
  <c r="E868" i="1" s="1"/>
  <c r="E1156" i="1" s="1"/>
  <c r="E1444" i="1" s="1"/>
  <c r="I1024" i="1"/>
  <c r="L448" i="1"/>
  <c r="L872" i="1"/>
  <c r="I1448" i="1"/>
  <c r="L1448" i="1" s="1"/>
  <c r="I746" i="1"/>
  <c r="I314" i="1"/>
  <c r="L170" i="1"/>
  <c r="L614" i="1"/>
  <c r="I1190" i="1"/>
  <c r="L1190" i="1" s="1"/>
  <c r="M1010" i="1"/>
  <c r="J1586" i="1"/>
  <c r="M1586" i="1" s="1"/>
  <c r="E52" i="1"/>
  <c r="H1010" i="1"/>
  <c r="K434" i="1"/>
  <c r="L871" i="1"/>
  <c r="I1447" i="1"/>
  <c r="L1447" i="1" s="1"/>
  <c r="L880" i="1"/>
  <c r="I1456" i="1"/>
  <c r="L1456" i="1" s="1"/>
  <c r="I742" i="1"/>
  <c r="I310" i="1"/>
  <c r="L166" i="1"/>
  <c r="L602" i="1"/>
  <c r="I1178" i="1"/>
  <c r="L1178" i="1" s="1"/>
  <c r="L43" i="1"/>
  <c r="I619" i="1"/>
  <c r="I187" i="1"/>
  <c r="I59" i="1"/>
  <c r="M579" i="1"/>
  <c r="J1155" i="1"/>
  <c r="M1155" i="1" s="1"/>
  <c r="L878" i="1"/>
  <c r="I1454" i="1"/>
  <c r="L1454" i="1" s="1"/>
  <c r="L171" i="1"/>
  <c r="I747" i="1"/>
  <c r="I315" i="1"/>
  <c r="L611" i="1"/>
  <c r="I1187" i="1"/>
  <c r="L1187" i="1" s="1"/>
  <c r="I633" i="1"/>
  <c r="I201" i="1"/>
  <c r="I73" i="1"/>
  <c r="L57" i="1"/>
  <c r="L86" i="1"/>
  <c r="I662" i="1"/>
  <c r="I230" i="1"/>
  <c r="I102" i="1"/>
  <c r="J610" i="1"/>
  <c r="J178" i="1"/>
  <c r="J50" i="1"/>
  <c r="L596" i="1"/>
  <c r="I1172" i="1"/>
  <c r="L1172" i="1" s="1"/>
  <c r="L604" i="1"/>
  <c r="I1180" i="1"/>
  <c r="L1180" i="1" s="1"/>
  <c r="L612" i="1"/>
  <c r="I1188" i="1"/>
  <c r="L1188" i="1" s="1"/>
  <c r="L621" i="1"/>
  <c r="I1197" i="1"/>
  <c r="L1197" i="1" s="1"/>
  <c r="L629" i="1"/>
  <c r="I1205" i="1"/>
  <c r="L1205" i="1" s="1"/>
  <c r="L638" i="1"/>
  <c r="I1214" i="1"/>
  <c r="L1214" i="1" s="1"/>
  <c r="M595" i="1"/>
  <c r="J1171" i="1"/>
  <c r="M1171" i="1" s="1"/>
  <c r="M594" i="1"/>
  <c r="J1170" i="1"/>
  <c r="M1170" i="1" s="1"/>
  <c r="E99" i="1"/>
  <c r="E339" i="1"/>
  <c r="E627" i="1" s="1"/>
  <c r="E915" i="1" s="1"/>
  <c r="E1203" i="1" s="1"/>
  <c r="E1491" i="1" s="1"/>
  <c r="G6" i="1"/>
  <c r="G149" i="1"/>
  <c r="G293" i="1" s="1"/>
  <c r="G437" i="1" s="1"/>
  <c r="G581" i="1" s="1"/>
  <c r="G725" i="1" s="1"/>
  <c r="G869" i="1" s="1"/>
  <c r="G1013" i="1" s="1"/>
  <c r="G1157" i="1" s="1"/>
  <c r="G1301" i="1" s="1"/>
  <c r="G1445" i="1" s="1"/>
  <c r="G1589" i="1" s="1"/>
  <c r="G13" i="1"/>
  <c r="L442" i="1"/>
  <c r="I1018" i="1"/>
  <c r="L597" i="1"/>
  <c r="I1173" i="1"/>
  <c r="L1173" i="1" s="1"/>
  <c r="L605" i="1"/>
  <c r="I1181" i="1"/>
  <c r="L1181" i="1" s="1"/>
  <c r="L613" i="1"/>
  <c r="I1189" i="1"/>
  <c r="L1189" i="1" s="1"/>
  <c r="L622" i="1"/>
  <c r="I1198" i="1"/>
  <c r="L1198" i="1" s="1"/>
  <c r="F155" i="1"/>
  <c r="F299" i="1" s="1"/>
  <c r="F443" i="1" s="1"/>
  <c r="F587" i="1" s="1"/>
  <c r="F731" i="1" s="1"/>
  <c r="F875" i="1" s="1"/>
  <c r="F1019" i="1" s="1"/>
  <c r="F1163" i="1" s="1"/>
  <c r="F1307" i="1" s="1"/>
  <c r="F1451" i="1" s="1"/>
  <c r="F1595" i="1" s="1"/>
  <c r="F19" i="1"/>
  <c r="L167" i="1"/>
  <c r="I743" i="1"/>
  <c r="I311" i="1"/>
  <c r="L607" i="1"/>
  <c r="I1183" i="1"/>
  <c r="L1183" i="1" s="1"/>
  <c r="H5" i="1"/>
  <c r="H580" i="1"/>
  <c r="H148" i="1"/>
  <c r="K4" i="1"/>
  <c r="L628" i="1"/>
  <c r="I1204" i="1"/>
  <c r="L1204" i="1" s="1"/>
  <c r="J596" i="1"/>
  <c r="J164" i="1"/>
  <c r="J36" i="1"/>
  <c r="J582" i="1"/>
  <c r="J150" i="1"/>
  <c r="J22" i="1"/>
  <c r="L598" i="1"/>
  <c r="I1174" i="1"/>
  <c r="L1174" i="1" s="1"/>
  <c r="L34" i="1"/>
  <c r="I610" i="1"/>
  <c r="I178" i="1"/>
  <c r="I50" i="1"/>
  <c r="C5" i="1"/>
  <c r="C148" i="1"/>
  <c r="C292" i="1" s="1"/>
  <c r="C436" i="1" s="1"/>
  <c r="C580" i="1" s="1"/>
  <c r="C724" i="1" s="1"/>
  <c r="C868" i="1" s="1"/>
  <c r="C1012" i="1" s="1"/>
  <c r="C1156" i="1" s="1"/>
  <c r="C1300" i="1" s="1"/>
  <c r="C1444" i="1" s="1"/>
  <c r="C1588" i="1" s="1"/>
  <c r="L163" i="1"/>
  <c r="I739" i="1"/>
  <c r="I307" i="1"/>
  <c r="I641" i="1"/>
  <c r="I209" i="1"/>
  <c r="I81" i="1"/>
  <c r="L65" i="1"/>
  <c r="I738" i="1"/>
  <c r="I306" i="1"/>
  <c r="L162" i="1"/>
  <c r="I1019" i="1"/>
  <c r="L443" i="1"/>
  <c r="L169" i="1"/>
  <c r="I745" i="1"/>
  <c r="I313" i="1"/>
  <c r="I762" i="1"/>
  <c r="I330" i="1"/>
  <c r="L186" i="1"/>
  <c r="G162" i="1"/>
  <c r="G306" i="1" s="1"/>
  <c r="G450" i="1" s="1"/>
  <c r="G594" i="1" s="1"/>
  <c r="G738" i="1" s="1"/>
  <c r="G882" i="1" s="1"/>
  <c r="G1026" i="1" s="1"/>
  <c r="G1170" i="1" s="1"/>
  <c r="G1314" i="1" s="1"/>
  <c r="G1458" i="1" s="1"/>
  <c r="G1602" i="1" s="1"/>
  <c r="G26" i="1"/>
  <c r="L599" i="1"/>
  <c r="I1175" i="1"/>
  <c r="L1175" i="1" s="1"/>
  <c r="I636" i="1"/>
  <c r="I204" i="1"/>
  <c r="L60" i="1"/>
  <c r="I76" i="1"/>
  <c r="M148" i="1"/>
  <c r="J724" i="1"/>
  <c r="J292" i="1"/>
  <c r="L51" i="1"/>
  <c r="I627" i="1"/>
  <c r="I195" i="1"/>
  <c r="I67" i="1"/>
  <c r="G19" i="1"/>
  <c r="G155" i="1"/>
  <c r="G299" i="1" s="1"/>
  <c r="G443" i="1" s="1"/>
  <c r="G587" i="1" s="1"/>
  <c r="G731" i="1" s="1"/>
  <c r="G875" i="1" s="1"/>
  <c r="G1019" i="1" s="1"/>
  <c r="G1163" i="1" s="1"/>
  <c r="G1307" i="1" s="1"/>
  <c r="G1451" i="1" s="1"/>
  <c r="G1595" i="1" s="1"/>
  <c r="L595" i="1"/>
  <c r="I1171" i="1"/>
  <c r="L1171" i="1" s="1"/>
  <c r="I645" i="1"/>
  <c r="I213" i="1"/>
  <c r="I85" i="1"/>
  <c r="L69" i="1"/>
  <c r="I1023" i="1"/>
  <c r="L447" i="1"/>
  <c r="L868" i="1"/>
  <c r="I1444" i="1"/>
  <c r="L1444" i="1" s="1"/>
  <c r="L617" i="1"/>
  <c r="I1193" i="1"/>
  <c r="L1193" i="1" s="1"/>
  <c r="L625" i="1"/>
  <c r="I1201" i="1"/>
  <c r="L1201" i="1" s="1"/>
  <c r="L634" i="1"/>
  <c r="I1210" i="1"/>
  <c r="L1210" i="1" s="1"/>
  <c r="M611" i="1"/>
  <c r="J1187" i="1"/>
  <c r="M1187" i="1" s="1"/>
  <c r="F34" i="1"/>
  <c r="F170" i="1"/>
  <c r="F314" i="1" s="1"/>
  <c r="F458" i="1" s="1"/>
  <c r="F602" i="1" s="1"/>
  <c r="F746" i="1" s="1"/>
  <c r="F890" i="1" s="1"/>
  <c r="F1034" i="1" s="1"/>
  <c r="F1178" i="1" s="1"/>
  <c r="F1322" i="1" s="1"/>
  <c r="F1466" i="1" s="1"/>
  <c r="F1610" i="1" s="1"/>
  <c r="L1025" i="1"/>
  <c r="I1601" i="1"/>
  <c r="L1601" i="1" s="1"/>
  <c r="L875" i="1"/>
  <c r="I1451" i="1"/>
  <c r="L1451" i="1" s="1"/>
  <c r="L874" i="1"/>
  <c r="I1450" i="1"/>
  <c r="L1450" i="1" s="1"/>
  <c r="L601" i="1"/>
  <c r="I1177" i="1"/>
  <c r="L1177" i="1" s="1"/>
  <c r="L609" i="1"/>
  <c r="I1185" i="1"/>
  <c r="L1185" i="1" s="1"/>
  <c r="L435" i="1"/>
  <c r="I1011" i="1"/>
  <c r="I615" i="1"/>
  <c r="I183" i="1"/>
  <c r="I644" i="1"/>
  <c r="I212" i="1"/>
  <c r="L68" i="1"/>
  <c r="I84" i="1"/>
  <c r="I764" i="1"/>
  <c r="I332" i="1"/>
  <c r="L188" i="1"/>
  <c r="L205" i="1"/>
  <c r="I781" i="1"/>
  <c r="I349" i="1"/>
  <c r="I1015" i="1"/>
  <c r="L439" i="1"/>
  <c r="L606" i="1"/>
  <c r="I1182" i="1"/>
  <c r="L1182" i="1" s="1"/>
  <c r="J723" i="1"/>
  <c r="M147" i="1"/>
  <c r="J291" i="1"/>
  <c r="F5" i="1"/>
  <c r="F148" i="1"/>
  <c r="F292" i="1" s="1"/>
  <c r="F436" i="1" s="1"/>
  <c r="F580" i="1" s="1"/>
  <c r="F724" i="1" s="1"/>
  <c r="F868" i="1" s="1"/>
  <c r="F1012" i="1" s="1"/>
  <c r="F1156" i="1" s="1"/>
  <c r="F1300" i="1" s="1"/>
  <c r="F1444" i="1" s="1"/>
  <c r="F1588" i="1" s="1"/>
  <c r="F12" i="1"/>
  <c r="L179" i="1"/>
  <c r="I755" i="1"/>
  <c r="I323" i="1"/>
  <c r="I624" i="1"/>
  <c r="I192" i="1"/>
  <c r="I64" i="1"/>
  <c r="L48" i="1"/>
  <c r="L78" i="1"/>
  <c r="I654" i="1"/>
  <c r="I222" i="1"/>
  <c r="I94" i="1"/>
  <c r="G156" i="1"/>
  <c r="G300" i="1" s="1"/>
  <c r="G444" i="1" s="1"/>
  <c r="G588" i="1" s="1"/>
  <c r="G732" i="1" s="1"/>
  <c r="G876" i="1" s="1"/>
  <c r="G1020" i="1" s="1"/>
  <c r="G1164" i="1" s="1"/>
  <c r="G1308" i="1" s="1"/>
  <c r="G1452" i="1" s="1"/>
  <c r="G1596" i="1" s="1"/>
  <c r="G20" i="1"/>
  <c r="L1017" i="1"/>
  <c r="I1593" i="1"/>
  <c r="L1593" i="1" s="1"/>
  <c r="L879" i="1"/>
  <c r="I1455" i="1"/>
  <c r="L1455" i="1" s="1"/>
  <c r="L876" i="1"/>
  <c r="I1452" i="1"/>
  <c r="L1452" i="1" s="1"/>
  <c r="I740" i="1"/>
  <c r="I308" i="1"/>
  <c r="L164" i="1"/>
  <c r="I748" i="1"/>
  <c r="I316" i="1"/>
  <c r="L172" i="1"/>
  <c r="I756" i="1"/>
  <c r="I324" i="1"/>
  <c r="L180" i="1"/>
  <c r="L189" i="1"/>
  <c r="I765" i="1"/>
  <c r="I333" i="1"/>
  <c r="L197" i="1"/>
  <c r="I773" i="1"/>
  <c r="I341" i="1"/>
  <c r="I782" i="1"/>
  <c r="I350" i="1"/>
  <c r="L206" i="1"/>
  <c r="J739" i="1"/>
  <c r="M163" i="1"/>
  <c r="J307" i="1"/>
  <c r="M162" i="1"/>
  <c r="J738" i="1"/>
  <c r="J306" i="1"/>
  <c r="L165" i="1"/>
  <c r="I741" i="1"/>
  <c r="I309" i="1"/>
  <c r="L173" i="1"/>
  <c r="I749" i="1"/>
  <c r="I317" i="1"/>
  <c r="L181" i="1"/>
  <c r="I757" i="1"/>
  <c r="I325" i="1"/>
  <c r="I766" i="1"/>
  <c r="I334" i="1"/>
  <c r="L190" i="1"/>
  <c r="D5" i="1"/>
  <c r="D292" i="1"/>
  <c r="D580" i="1" s="1"/>
  <c r="D868" i="1" s="1"/>
  <c r="D1156" i="1" s="1"/>
  <c r="D1444" i="1" s="1"/>
  <c r="L867" i="1"/>
  <c r="I1443" i="1"/>
  <c r="L1443" i="1" s="1"/>
  <c r="L870" i="1"/>
  <c r="I1446" i="1"/>
  <c r="L1446" i="1" s="1"/>
  <c r="L175" i="1"/>
  <c r="I751" i="1"/>
  <c r="I319" i="1"/>
  <c r="I772" i="1"/>
  <c r="I340" i="1"/>
  <c r="L196" i="1"/>
  <c r="M627" i="1"/>
  <c r="J1203" i="1"/>
  <c r="M1203" i="1" s="1"/>
  <c r="L620" i="1"/>
  <c r="I1196" i="1"/>
  <c r="L1196" i="1" s="1"/>
  <c r="L637" i="1"/>
  <c r="I1213" i="1"/>
  <c r="L1213" i="1" s="1"/>
  <c r="J581" i="1"/>
  <c r="J149" i="1"/>
  <c r="J21" i="1"/>
  <c r="L55" i="1"/>
  <c r="I71" i="1"/>
  <c r="M6" i="1"/>
  <c r="J7" i="1"/>
  <c r="L751" i="1" l="1"/>
  <c r="I1327" i="1"/>
  <c r="L1327" i="1" s="1"/>
  <c r="L333" i="1"/>
  <c r="I909" i="1"/>
  <c r="I477" i="1"/>
  <c r="L1015" i="1"/>
  <c r="I1591" i="1"/>
  <c r="L1591" i="1" s="1"/>
  <c r="L615" i="1"/>
  <c r="I1191" i="1"/>
  <c r="L1191" i="1" s="1"/>
  <c r="I780" i="1"/>
  <c r="L204" i="1"/>
  <c r="I348" i="1"/>
  <c r="J598" i="1"/>
  <c r="J166" i="1"/>
  <c r="J38" i="1"/>
  <c r="M164" i="1"/>
  <c r="J740" i="1"/>
  <c r="J308" i="1"/>
  <c r="M610" i="1"/>
  <c r="J1186" i="1"/>
  <c r="M1186" i="1" s="1"/>
  <c r="L633" i="1"/>
  <c r="I1209" i="1"/>
  <c r="L1209" i="1" s="1"/>
  <c r="K1010" i="1"/>
  <c r="H1586" i="1"/>
  <c r="K1586" i="1" s="1"/>
  <c r="L1024" i="1"/>
  <c r="I1600" i="1"/>
  <c r="L1600" i="1" s="1"/>
  <c r="L758" i="1"/>
  <c r="I1334" i="1"/>
  <c r="L1334" i="1" s="1"/>
  <c r="J659" i="1"/>
  <c r="J227" i="1"/>
  <c r="J99" i="1"/>
  <c r="L321" i="1"/>
  <c r="I897" i="1"/>
  <c r="I465" i="1"/>
  <c r="M755" i="1"/>
  <c r="J1331" i="1"/>
  <c r="M1331" i="1" s="1"/>
  <c r="L769" i="1"/>
  <c r="I1345" i="1"/>
  <c r="L1345" i="1" s="1"/>
  <c r="I1588" i="1"/>
  <c r="L1588" i="1" s="1"/>
  <c r="L1012" i="1"/>
  <c r="M738" i="1"/>
  <c r="J1314" i="1"/>
  <c r="M1314" i="1" s="1"/>
  <c r="M739" i="1"/>
  <c r="J1315" i="1"/>
  <c r="M1315" i="1" s="1"/>
  <c r="L765" i="1"/>
  <c r="I1341" i="1"/>
  <c r="L1341" i="1" s="1"/>
  <c r="I640" i="1"/>
  <c r="I208" i="1"/>
  <c r="L64" i="1"/>
  <c r="I80" i="1"/>
  <c r="L213" i="1"/>
  <c r="I789" i="1"/>
  <c r="I357" i="1"/>
  <c r="L1019" i="1"/>
  <c r="I1595" i="1"/>
  <c r="L1595" i="1" s="1"/>
  <c r="C6" i="1"/>
  <c r="C149" i="1"/>
  <c r="C293" i="1" s="1"/>
  <c r="C437" i="1" s="1"/>
  <c r="C581" i="1" s="1"/>
  <c r="C725" i="1" s="1"/>
  <c r="C869" i="1" s="1"/>
  <c r="C1013" i="1" s="1"/>
  <c r="C1157" i="1" s="1"/>
  <c r="C1301" i="1" s="1"/>
  <c r="C1445" i="1" s="1"/>
  <c r="C1589" i="1" s="1"/>
  <c r="M150" i="1"/>
  <c r="J726" i="1"/>
  <c r="J294" i="1"/>
  <c r="M596" i="1"/>
  <c r="J1172" i="1"/>
  <c r="M1172" i="1" s="1"/>
  <c r="G157" i="1"/>
  <c r="G301" i="1" s="1"/>
  <c r="G445" i="1" s="1"/>
  <c r="G589" i="1" s="1"/>
  <c r="G733" i="1" s="1"/>
  <c r="G877" i="1" s="1"/>
  <c r="G1021" i="1" s="1"/>
  <c r="G1165" i="1" s="1"/>
  <c r="G1309" i="1" s="1"/>
  <c r="G1453" i="1" s="1"/>
  <c r="G1597" i="1" s="1"/>
  <c r="G21" i="1"/>
  <c r="E387" i="1"/>
  <c r="E675" i="1" s="1"/>
  <c r="E963" i="1" s="1"/>
  <c r="E1251" i="1" s="1"/>
  <c r="E1539" i="1" s="1"/>
  <c r="E147" i="1"/>
  <c r="L102" i="1"/>
  <c r="I678" i="1"/>
  <c r="I246" i="1"/>
  <c r="I118" i="1"/>
  <c r="I886" i="1"/>
  <c r="I454" i="1"/>
  <c r="L310" i="1"/>
  <c r="E100" i="1"/>
  <c r="E340" i="1"/>
  <c r="E628" i="1" s="1"/>
  <c r="E916" i="1" s="1"/>
  <c r="E1204" i="1" s="1"/>
  <c r="E1492" i="1" s="1"/>
  <c r="I794" i="1"/>
  <c r="L218" i="1"/>
  <c r="I362" i="1"/>
  <c r="E194" i="1"/>
  <c r="E434" i="1"/>
  <c r="E722" i="1" s="1"/>
  <c r="E1010" i="1" s="1"/>
  <c r="E1298" i="1" s="1"/>
  <c r="E1586" i="1" s="1"/>
  <c r="I632" i="1"/>
  <c r="I200" i="1"/>
  <c r="I72" i="1"/>
  <c r="L56" i="1"/>
  <c r="J787" i="1"/>
  <c r="J355" i="1"/>
  <c r="M211" i="1"/>
  <c r="L753" i="1"/>
  <c r="I1329" i="1"/>
  <c r="L1329" i="1" s="1"/>
  <c r="K723" i="1"/>
  <c r="H1299" i="1"/>
  <c r="K1299" i="1" s="1"/>
  <c r="I922" i="1"/>
  <c r="I490" i="1"/>
  <c r="L346" i="1"/>
  <c r="I888" i="1"/>
  <c r="I456" i="1"/>
  <c r="L312" i="1"/>
  <c r="L63" i="1"/>
  <c r="I639" i="1"/>
  <c r="I207" i="1"/>
  <c r="I79" i="1"/>
  <c r="L772" i="1"/>
  <c r="I1348" i="1"/>
  <c r="L1348" i="1" s="1"/>
  <c r="L766" i="1"/>
  <c r="I1342" i="1"/>
  <c r="L1342" i="1" s="1"/>
  <c r="L317" i="1"/>
  <c r="I893" i="1"/>
  <c r="I461" i="1"/>
  <c r="L741" i="1"/>
  <c r="I1317" i="1"/>
  <c r="L1317" i="1" s="1"/>
  <c r="L773" i="1"/>
  <c r="I1349" i="1"/>
  <c r="L1349" i="1" s="1"/>
  <c r="G164" i="1"/>
  <c r="G308" i="1" s="1"/>
  <c r="G452" i="1" s="1"/>
  <c r="G596" i="1" s="1"/>
  <c r="G740" i="1" s="1"/>
  <c r="G884" i="1" s="1"/>
  <c r="G1028" i="1" s="1"/>
  <c r="G1172" i="1" s="1"/>
  <c r="G1316" i="1" s="1"/>
  <c r="G1460" i="1" s="1"/>
  <c r="G1604" i="1" s="1"/>
  <c r="G28" i="1"/>
  <c r="L654" i="1"/>
  <c r="I1230" i="1"/>
  <c r="L1230" i="1" s="1"/>
  <c r="I768" i="1"/>
  <c r="I336" i="1"/>
  <c r="L192" i="1"/>
  <c r="J867" i="1"/>
  <c r="M291" i="1"/>
  <c r="J435" i="1"/>
  <c r="L781" i="1"/>
  <c r="I1357" i="1"/>
  <c r="L1357" i="1" s="1"/>
  <c r="L764" i="1"/>
  <c r="I1340" i="1"/>
  <c r="L1340" i="1" s="1"/>
  <c r="F42" i="1"/>
  <c r="F178" i="1"/>
  <c r="F322" i="1" s="1"/>
  <c r="F466" i="1" s="1"/>
  <c r="F610" i="1" s="1"/>
  <c r="F754" i="1" s="1"/>
  <c r="F898" i="1" s="1"/>
  <c r="F1042" i="1" s="1"/>
  <c r="F1186" i="1" s="1"/>
  <c r="F1330" i="1" s="1"/>
  <c r="F1474" i="1" s="1"/>
  <c r="F1618" i="1" s="1"/>
  <c r="L1023" i="1"/>
  <c r="I1599" i="1"/>
  <c r="L1599" i="1" s="1"/>
  <c r="L645" i="1"/>
  <c r="I1221" i="1"/>
  <c r="L1221" i="1" s="1"/>
  <c r="G27" i="1"/>
  <c r="G163" i="1"/>
  <c r="G307" i="1" s="1"/>
  <c r="G451" i="1" s="1"/>
  <c r="G595" i="1" s="1"/>
  <c r="G739" i="1" s="1"/>
  <c r="G883" i="1" s="1"/>
  <c r="G1027" i="1" s="1"/>
  <c r="G1171" i="1" s="1"/>
  <c r="G1315" i="1" s="1"/>
  <c r="G1459" i="1" s="1"/>
  <c r="G1603" i="1" s="1"/>
  <c r="L76" i="1"/>
  <c r="I652" i="1"/>
  <c r="I220" i="1"/>
  <c r="I92" i="1"/>
  <c r="L745" i="1"/>
  <c r="I1321" i="1"/>
  <c r="L1321" i="1" s="1"/>
  <c r="I657" i="1"/>
  <c r="I225" i="1"/>
  <c r="L81" i="1"/>
  <c r="I97" i="1"/>
  <c r="L739" i="1"/>
  <c r="I1315" i="1"/>
  <c r="L1315" i="1" s="1"/>
  <c r="M582" i="1"/>
  <c r="J1158" i="1"/>
  <c r="M1158" i="1" s="1"/>
  <c r="K580" i="1"/>
  <c r="H1156" i="1"/>
  <c r="K1156" i="1" s="1"/>
  <c r="L311" i="1"/>
  <c r="I887" i="1"/>
  <c r="I455" i="1"/>
  <c r="J626" i="1"/>
  <c r="J194" i="1"/>
  <c r="J66" i="1"/>
  <c r="I806" i="1"/>
  <c r="I374" i="1"/>
  <c r="L230" i="1"/>
  <c r="I649" i="1"/>
  <c r="I217" i="1"/>
  <c r="L73" i="1"/>
  <c r="I89" i="1"/>
  <c r="L59" i="1"/>
  <c r="I635" i="1"/>
  <c r="I203" i="1"/>
  <c r="I75" i="1"/>
  <c r="L742" i="1"/>
  <c r="I1318" i="1"/>
  <c r="L1318" i="1" s="1"/>
  <c r="E6" i="1"/>
  <c r="E293" i="1"/>
  <c r="E581" i="1" s="1"/>
  <c r="E869" i="1" s="1"/>
  <c r="E1157" i="1" s="1"/>
  <c r="E1445" i="1" s="1"/>
  <c r="E53" i="1"/>
  <c r="L650" i="1"/>
  <c r="I1226" i="1"/>
  <c r="L1226" i="1" s="1"/>
  <c r="J899" i="1"/>
  <c r="M323" i="1"/>
  <c r="J467" i="1"/>
  <c r="I647" i="1"/>
  <c r="I215" i="1"/>
  <c r="J597" i="1"/>
  <c r="J165" i="1"/>
  <c r="J37" i="1"/>
  <c r="L319" i="1"/>
  <c r="I895" i="1"/>
  <c r="I463" i="1"/>
  <c r="D6" i="1"/>
  <c r="D293" i="1"/>
  <c r="D581" i="1" s="1"/>
  <c r="D869" i="1" s="1"/>
  <c r="D1157" i="1" s="1"/>
  <c r="D1445" i="1" s="1"/>
  <c r="L325" i="1"/>
  <c r="I901" i="1"/>
  <c r="I469" i="1"/>
  <c r="L749" i="1"/>
  <c r="I1325" i="1"/>
  <c r="L1325" i="1" s="1"/>
  <c r="J883" i="1"/>
  <c r="M307" i="1"/>
  <c r="J451" i="1"/>
  <c r="I926" i="1"/>
  <c r="L350" i="1"/>
  <c r="I494" i="1"/>
  <c r="I892" i="1"/>
  <c r="I460" i="1"/>
  <c r="L316" i="1"/>
  <c r="L740" i="1"/>
  <c r="I1316" i="1"/>
  <c r="L1316" i="1" s="1"/>
  <c r="L624" i="1"/>
  <c r="I1200" i="1"/>
  <c r="L1200" i="1" s="1"/>
  <c r="F156" i="1"/>
  <c r="F300" i="1" s="1"/>
  <c r="F444" i="1" s="1"/>
  <c r="F588" i="1" s="1"/>
  <c r="F732" i="1" s="1"/>
  <c r="F876" i="1" s="1"/>
  <c r="F1020" i="1" s="1"/>
  <c r="F1164" i="1" s="1"/>
  <c r="F1308" i="1" s="1"/>
  <c r="F1452" i="1" s="1"/>
  <c r="F1596" i="1" s="1"/>
  <c r="F20" i="1"/>
  <c r="L84" i="1"/>
  <c r="I660" i="1"/>
  <c r="I228" i="1"/>
  <c r="I100" i="1"/>
  <c r="L183" i="1"/>
  <c r="I759" i="1"/>
  <c r="I327" i="1"/>
  <c r="L67" i="1"/>
  <c r="I643" i="1"/>
  <c r="I211" i="1"/>
  <c r="I83" i="1"/>
  <c r="J868" i="1"/>
  <c r="J436" i="1"/>
  <c r="M292" i="1"/>
  <c r="I906" i="1"/>
  <c r="I474" i="1"/>
  <c r="L330" i="1"/>
  <c r="I882" i="1"/>
  <c r="L306" i="1"/>
  <c r="I450" i="1"/>
  <c r="L209" i="1"/>
  <c r="I785" i="1"/>
  <c r="I353" i="1"/>
  <c r="I754" i="1"/>
  <c r="I322" i="1"/>
  <c r="L178" i="1"/>
  <c r="J612" i="1"/>
  <c r="J180" i="1"/>
  <c r="J52" i="1"/>
  <c r="H6" i="1"/>
  <c r="H581" i="1"/>
  <c r="H149" i="1"/>
  <c r="K5" i="1"/>
  <c r="I1319" i="1"/>
  <c r="L1319" i="1" s="1"/>
  <c r="L743" i="1"/>
  <c r="L1018" i="1"/>
  <c r="I1594" i="1"/>
  <c r="L1594" i="1" s="1"/>
  <c r="G7" i="1"/>
  <c r="G150" i="1"/>
  <c r="G294" i="1" s="1"/>
  <c r="G438" i="1" s="1"/>
  <c r="G582" i="1" s="1"/>
  <c r="G726" i="1" s="1"/>
  <c r="G870" i="1" s="1"/>
  <c r="G1014" i="1" s="1"/>
  <c r="G1158" i="1" s="1"/>
  <c r="G1302" i="1" s="1"/>
  <c r="G1446" i="1" s="1"/>
  <c r="G1590" i="1" s="1"/>
  <c r="G14" i="1"/>
  <c r="M178" i="1"/>
  <c r="J754" i="1"/>
  <c r="J322" i="1"/>
  <c r="L662" i="1"/>
  <c r="I1238" i="1"/>
  <c r="L1238" i="1" s="1"/>
  <c r="L201" i="1"/>
  <c r="I777" i="1"/>
  <c r="I345" i="1"/>
  <c r="L315" i="1"/>
  <c r="I891" i="1"/>
  <c r="I459" i="1"/>
  <c r="L187" i="1"/>
  <c r="I763" i="1"/>
  <c r="I331" i="1"/>
  <c r="I890" i="1"/>
  <c r="L314" i="1"/>
  <c r="I458" i="1"/>
  <c r="M771" i="1"/>
  <c r="J1347" i="1"/>
  <c r="M1347" i="1" s="1"/>
  <c r="L616" i="1"/>
  <c r="I1192" i="1"/>
  <c r="L1192" i="1" s="1"/>
  <c r="I902" i="1"/>
  <c r="L326" i="1"/>
  <c r="I470" i="1"/>
  <c r="L750" i="1"/>
  <c r="I1326" i="1"/>
  <c r="L1326" i="1" s="1"/>
  <c r="L631" i="1"/>
  <c r="I1207" i="1"/>
  <c r="L1207" i="1" s="1"/>
  <c r="L653" i="1"/>
  <c r="I1229" i="1"/>
  <c r="L1229" i="1" s="1"/>
  <c r="L1014" i="1"/>
  <c r="I1590" i="1"/>
  <c r="L1590" i="1" s="1"/>
  <c r="L774" i="1"/>
  <c r="I1350" i="1"/>
  <c r="L1350" i="1" s="1"/>
  <c r="L790" i="1"/>
  <c r="I1366" i="1"/>
  <c r="L1366" i="1" s="1"/>
  <c r="L337" i="1"/>
  <c r="I913" i="1"/>
  <c r="I481" i="1"/>
  <c r="L761" i="1"/>
  <c r="I1337" i="1"/>
  <c r="L1337" i="1" s="1"/>
  <c r="L752" i="1"/>
  <c r="I1328" i="1"/>
  <c r="L1328" i="1" s="1"/>
  <c r="L623" i="1"/>
  <c r="I1199" i="1"/>
  <c r="L1199" i="1" s="1"/>
  <c r="J583" i="1"/>
  <c r="J151" i="1"/>
  <c r="J23" i="1"/>
  <c r="J725" i="1"/>
  <c r="M149" i="1"/>
  <c r="J293" i="1"/>
  <c r="L757" i="1"/>
  <c r="I1333" i="1"/>
  <c r="L1333" i="1" s="1"/>
  <c r="M306" i="1"/>
  <c r="J882" i="1"/>
  <c r="J450" i="1"/>
  <c r="L782" i="1"/>
  <c r="I1358" i="1"/>
  <c r="L1358" i="1" s="1"/>
  <c r="I900" i="1"/>
  <c r="I468" i="1"/>
  <c r="L324" i="1"/>
  <c r="L748" i="1"/>
  <c r="I1324" i="1"/>
  <c r="L1324" i="1" s="1"/>
  <c r="L94" i="1"/>
  <c r="I670" i="1"/>
  <c r="I238" i="1"/>
  <c r="I110" i="1"/>
  <c r="L323" i="1"/>
  <c r="I899" i="1"/>
  <c r="I467" i="1"/>
  <c r="M723" i="1"/>
  <c r="J1299" i="1"/>
  <c r="M1299" i="1" s="1"/>
  <c r="I661" i="1"/>
  <c r="I229" i="1"/>
  <c r="L85" i="1"/>
  <c r="I101" i="1"/>
  <c r="L195" i="1"/>
  <c r="I771" i="1"/>
  <c r="I339" i="1"/>
  <c r="M724" i="1"/>
  <c r="J1300" i="1"/>
  <c r="M1300" i="1" s="1"/>
  <c r="G170" i="1"/>
  <c r="G314" i="1" s="1"/>
  <c r="G458" i="1" s="1"/>
  <c r="G602" i="1" s="1"/>
  <c r="G746" i="1" s="1"/>
  <c r="G890" i="1" s="1"/>
  <c r="G1034" i="1" s="1"/>
  <c r="G1178" i="1" s="1"/>
  <c r="G1322" i="1" s="1"/>
  <c r="G1466" i="1" s="1"/>
  <c r="G1610" i="1" s="1"/>
  <c r="G34" i="1"/>
  <c r="L762" i="1"/>
  <c r="I1338" i="1"/>
  <c r="L1338" i="1" s="1"/>
  <c r="L738" i="1"/>
  <c r="I1314" i="1"/>
  <c r="L1314" i="1" s="1"/>
  <c r="L641" i="1"/>
  <c r="I1217" i="1"/>
  <c r="L1217" i="1" s="1"/>
  <c r="L610" i="1"/>
  <c r="I1186" i="1"/>
  <c r="L1186" i="1" s="1"/>
  <c r="L747" i="1"/>
  <c r="I1323" i="1"/>
  <c r="L1323" i="1" s="1"/>
  <c r="L619" i="1"/>
  <c r="I1195" i="1"/>
  <c r="L1195" i="1" s="1"/>
  <c r="L746" i="1"/>
  <c r="I1322" i="1"/>
  <c r="L1322" i="1" s="1"/>
  <c r="I666" i="1"/>
  <c r="I234" i="1"/>
  <c r="I106" i="1"/>
  <c r="L1022" i="1"/>
  <c r="I1598" i="1"/>
  <c r="L1598" i="1" s="1"/>
  <c r="I669" i="1"/>
  <c r="I237" i="1"/>
  <c r="L93" i="1"/>
  <c r="I109" i="1"/>
  <c r="H867" i="1"/>
  <c r="H435" i="1"/>
  <c r="K291" i="1"/>
  <c r="M581" i="1"/>
  <c r="J1157" i="1"/>
  <c r="M1157" i="1" s="1"/>
  <c r="I916" i="1"/>
  <c r="I484" i="1"/>
  <c r="L340" i="1"/>
  <c r="I910" i="1"/>
  <c r="I478" i="1"/>
  <c r="L334" i="1"/>
  <c r="L309" i="1"/>
  <c r="I885" i="1"/>
  <c r="I453" i="1"/>
  <c r="L341" i="1"/>
  <c r="I917" i="1"/>
  <c r="I485" i="1"/>
  <c r="L756" i="1"/>
  <c r="I1332" i="1"/>
  <c r="L1332" i="1" s="1"/>
  <c r="I798" i="1"/>
  <c r="I366" i="1"/>
  <c r="L222" i="1"/>
  <c r="L755" i="1"/>
  <c r="I1331" i="1"/>
  <c r="L1331" i="1" s="1"/>
  <c r="F6" i="1"/>
  <c r="F149" i="1"/>
  <c r="F293" i="1" s="1"/>
  <c r="F437" i="1" s="1"/>
  <c r="F581" i="1" s="1"/>
  <c r="F725" i="1" s="1"/>
  <c r="F869" i="1" s="1"/>
  <c r="F1013" i="1" s="1"/>
  <c r="F1157" i="1" s="1"/>
  <c r="F1301" i="1" s="1"/>
  <c r="F1445" i="1" s="1"/>
  <c r="F1589" i="1" s="1"/>
  <c r="F13" i="1"/>
  <c r="I925" i="1"/>
  <c r="L349" i="1"/>
  <c r="I493" i="1"/>
  <c r="I908" i="1"/>
  <c r="I476" i="1"/>
  <c r="L332" i="1"/>
  <c r="I788" i="1"/>
  <c r="I356" i="1"/>
  <c r="L212" i="1"/>
  <c r="L1011" i="1"/>
  <c r="I1587" i="1"/>
  <c r="L1587" i="1" s="1"/>
  <c r="L627" i="1"/>
  <c r="I1203" i="1"/>
  <c r="L1203" i="1" s="1"/>
  <c r="L636" i="1"/>
  <c r="I1212" i="1"/>
  <c r="L1212" i="1" s="1"/>
  <c r="L313" i="1"/>
  <c r="I889" i="1"/>
  <c r="I457" i="1"/>
  <c r="L307" i="1"/>
  <c r="I883" i="1"/>
  <c r="I451" i="1"/>
  <c r="K148" i="1"/>
  <c r="H724" i="1"/>
  <c r="H292" i="1"/>
  <c r="F163" i="1"/>
  <c r="F307" i="1" s="1"/>
  <c r="F451" i="1" s="1"/>
  <c r="F595" i="1" s="1"/>
  <c r="F739" i="1" s="1"/>
  <c r="F883" i="1" s="1"/>
  <c r="F1027" i="1" s="1"/>
  <c r="F1171" i="1" s="1"/>
  <c r="F1315" i="1" s="1"/>
  <c r="F1459" i="1" s="1"/>
  <c r="F1603" i="1" s="1"/>
  <c r="F27" i="1"/>
  <c r="J915" i="1"/>
  <c r="M339" i="1"/>
  <c r="J483" i="1"/>
  <c r="L1016" i="1"/>
  <c r="I1592" i="1"/>
  <c r="L1592" i="1" s="1"/>
  <c r="I884" i="1"/>
  <c r="I452" i="1"/>
  <c r="L308" i="1"/>
  <c r="L644" i="1"/>
  <c r="I1220" i="1"/>
  <c r="L1220" i="1" s="1"/>
  <c r="I626" i="1"/>
  <c r="I194" i="1"/>
  <c r="I66" i="1"/>
  <c r="L50" i="1"/>
  <c r="L1020" i="1"/>
  <c r="I1596" i="1"/>
  <c r="L1596" i="1" s="1"/>
  <c r="I760" i="1"/>
  <c r="I328" i="1"/>
  <c r="L184" i="1"/>
  <c r="I894" i="1"/>
  <c r="I462" i="1"/>
  <c r="L318" i="1"/>
  <c r="L199" i="1"/>
  <c r="I775" i="1"/>
  <c r="I343" i="1"/>
  <c r="L221" i="1"/>
  <c r="I797" i="1"/>
  <c r="I365" i="1"/>
  <c r="M643" i="1"/>
  <c r="J1219" i="1"/>
  <c r="M1219" i="1" s="1"/>
  <c r="I918" i="1"/>
  <c r="I486" i="1"/>
  <c r="L342" i="1"/>
  <c r="I934" i="1"/>
  <c r="L358" i="1"/>
  <c r="I502" i="1"/>
  <c r="L778" i="1"/>
  <c r="I1354" i="1"/>
  <c r="L1354" i="1" s="1"/>
  <c r="L329" i="1"/>
  <c r="I905" i="1"/>
  <c r="I473" i="1"/>
  <c r="I896" i="1"/>
  <c r="I464" i="1"/>
  <c r="L320" i="1"/>
  <c r="L744" i="1"/>
  <c r="I1320" i="1"/>
  <c r="L1320" i="1" s="1"/>
  <c r="L191" i="1"/>
  <c r="I767" i="1"/>
  <c r="I335" i="1"/>
  <c r="L71" i="1"/>
  <c r="I87" i="1"/>
  <c r="L90" i="1"/>
  <c r="J8" i="1"/>
  <c r="M7" i="1"/>
  <c r="L335" i="1" l="1"/>
  <c r="I911" i="1"/>
  <c r="I479" i="1"/>
  <c r="I1049" i="1"/>
  <c r="L473" i="1"/>
  <c r="L343" i="1"/>
  <c r="I919" i="1"/>
  <c r="I487" i="1"/>
  <c r="L462" i="1"/>
  <c r="I1038" i="1"/>
  <c r="I642" i="1"/>
  <c r="I210" i="1"/>
  <c r="I82" i="1"/>
  <c r="L66" i="1"/>
  <c r="K724" i="1"/>
  <c r="H1300" i="1"/>
  <c r="K1300" i="1" s="1"/>
  <c r="L788" i="1"/>
  <c r="I1364" i="1"/>
  <c r="L1364" i="1" s="1"/>
  <c r="I1069" i="1"/>
  <c r="L493" i="1"/>
  <c r="I1029" i="1"/>
  <c r="L453" i="1"/>
  <c r="L478" i="1"/>
  <c r="I1054" i="1"/>
  <c r="H1011" i="1"/>
  <c r="K435" i="1"/>
  <c r="L237" i="1"/>
  <c r="I813" i="1"/>
  <c r="I381" i="1"/>
  <c r="I677" i="1"/>
  <c r="I245" i="1"/>
  <c r="L101" i="1"/>
  <c r="I117" i="1"/>
  <c r="L468" i="1"/>
  <c r="I1044" i="1"/>
  <c r="J39" i="1"/>
  <c r="J599" i="1"/>
  <c r="J167" i="1"/>
  <c r="L470" i="1"/>
  <c r="I1046" i="1"/>
  <c r="L345" i="1"/>
  <c r="I921" i="1"/>
  <c r="I489" i="1"/>
  <c r="M180" i="1"/>
  <c r="J756" i="1"/>
  <c r="J324" i="1"/>
  <c r="L450" i="1"/>
  <c r="I1026" i="1"/>
  <c r="M868" i="1"/>
  <c r="J1444" i="1"/>
  <c r="M1444" i="1" s="1"/>
  <c r="F164" i="1"/>
  <c r="F308" i="1" s="1"/>
  <c r="F452" i="1" s="1"/>
  <c r="F596" i="1" s="1"/>
  <c r="F740" i="1" s="1"/>
  <c r="F884" i="1" s="1"/>
  <c r="F1028" i="1" s="1"/>
  <c r="F1172" i="1" s="1"/>
  <c r="F1316" i="1" s="1"/>
  <c r="F1460" i="1" s="1"/>
  <c r="F1604" i="1" s="1"/>
  <c r="F28" i="1"/>
  <c r="I665" i="1"/>
  <c r="I233" i="1"/>
  <c r="I105" i="1"/>
  <c r="L89" i="1"/>
  <c r="M194" i="1"/>
  <c r="J770" i="1"/>
  <c r="J338" i="1"/>
  <c r="F50" i="1"/>
  <c r="F186" i="1"/>
  <c r="F330" i="1" s="1"/>
  <c r="F474" i="1" s="1"/>
  <c r="F618" i="1" s="1"/>
  <c r="F762" i="1" s="1"/>
  <c r="F906" i="1" s="1"/>
  <c r="F1050" i="1" s="1"/>
  <c r="F1194" i="1" s="1"/>
  <c r="F1338" i="1" s="1"/>
  <c r="F1482" i="1" s="1"/>
  <c r="F1626" i="1" s="1"/>
  <c r="L888" i="1"/>
  <c r="I1464" i="1"/>
  <c r="L1464" i="1" s="1"/>
  <c r="I648" i="1"/>
  <c r="I216" i="1"/>
  <c r="I88" i="1"/>
  <c r="L72" i="1"/>
  <c r="E482" i="1"/>
  <c r="E770" i="1" s="1"/>
  <c r="E1058" i="1" s="1"/>
  <c r="E1346" i="1" s="1"/>
  <c r="E1634" i="1" s="1"/>
  <c r="E242" i="1"/>
  <c r="E530" i="1" s="1"/>
  <c r="E818" i="1" s="1"/>
  <c r="E1106" i="1" s="1"/>
  <c r="E1394" i="1" s="1"/>
  <c r="E1682" i="1" s="1"/>
  <c r="L886" i="1"/>
  <c r="I1462" i="1"/>
  <c r="L1462" i="1" s="1"/>
  <c r="J675" i="1"/>
  <c r="J243" i="1"/>
  <c r="J115" i="1"/>
  <c r="J614" i="1"/>
  <c r="J182" i="1"/>
  <c r="J54" i="1"/>
  <c r="L502" i="1"/>
  <c r="I1078" i="1"/>
  <c r="I941" i="1"/>
  <c r="L365" i="1"/>
  <c r="I509" i="1"/>
  <c r="L894" i="1"/>
  <c r="I1470" i="1"/>
  <c r="L1470" i="1" s="1"/>
  <c r="I770" i="1"/>
  <c r="I338" i="1"/>
  <c r="L194" i="1"/>
  <c r="F171" i="1"/>
  <c r="F315" i="1" s="1"/>
  <c r="F459" i="1" s="1"/>
  <c r="F603" i="1" s="1"/>
  <c r="F747" i="1" s="1"/>
  <c r="F891" i="1" s="1"/>
  <c r="F1035" i="1" s="1"/>
  <c r="F1179" i="1" s="1"/>
  <c r="F1323" i="1" s="1"/>
  <c r="F1467" i="1" s="1"/>
  <c r="F1611" i="1" s="1"/>
  <c r="F35" i="1"/>
  <c r="I1033" i="1"/>
  <c r="L457" i="1"/>
  <c r="I942" i="1"/>
  <c r="I510" i="1"/>
  <c r="L366" i="1"/>
  <c r="L885" i="1"/>
  <c r="I1461" i="1"/>
  <c r="L1461" i="1" s="1"/>
  <c r="L669" i="1"/>
  <c r="I1245" i="1"/>
  <c r="L1245" i="1" s="1"/>
  <c r="L339" i="1"/>
  <c r="I915" i="1"/>
  <c r="I483" i="1"/>
  <c r="L900" i="1"/>
  <c r="I1476" i="1"/>
  <c r="L1476" i="1" s="1"/>
  <c r="M293" i="1"/>
  <c r="J437" i="1"/>
  <c r="J869" i="1"/>
  <c r="J727" i="1"/>
  <c r="M151" i="1"/>
  <c r="J295" i="1"/>
  <c r="I1057" i="1"/>
  <c r="L481" i="1"/>
  <c r="L890" i="1"/>
  <c r="I1466" i="1"/>
  <c r="L1466" i="1" s="1"/>
  <c r="M612" i="1"/>
  <c r="J1188" i="1"/>
  <c r="M1188" i="1" s="1"/>
  <c r="I929" i="1"/>
  <c r="L353" i="1"/>
  <c r="I497" i="1"/>
  <c r="L906" i="1"/>
  <c r="I1482" i="1"/>
  <c r="L1482" i="1" s="1"/>
  <c r="I659" i="1"/>
  <c r="I227" i="1"/>
  <c r="I99" i="1"/>
  <c r="L83" i="1"/>
  <c r="L327" i="1"/>
  <c r="I903" i="1"/>
  <c r="I471" i="1"/>
  <c r="I804" i="1"/>
  <c r="I372" i="1"/>
  <c r="L228" i="1"/>
  <c r="I1045" i="1"/>
  <c r="L469" i="1"/>
  <c r="J613" i="1"/>
  <c r="J181" i="1"/>
  <c r="J53" i="1"/>
  <c r="L203" i="1"/>
  <c r="I779" i="1"/>
  <c r="I347" i="1"/>
  <c r="M626" i="1"/>
  <c r="J1202" i="1"/>
  <c r="M1202" i="1" s="1"/>
  <c r="I912" i="1"/>
  <c r="L336" i="1"/>
  <c r="I480" i="1"/>
  <c r="G172" i="1"/>
  <c r="G316" i="1" s="1"/>
  <c r="G460" i="1" s="1"/>
  <c r="G604" i="1" s="1"/>
  <c r="G748" i="1" s="1"/>
  <c r="G892" i="1" s="1"/>
  <c r="G1036" i="1" s="1"/>
  <c r="G1180" i="1" s="1"/>
  <c r="G1324" i="1" s="1"/>
  <c r="G1468" i="1" s="1"/>
  <c r="G1612" i="1" s="1"/>
  <c r="G36" i="1"/>
  <c r="I776" i="1"/>
  <c r="I344" i="1"/>
  <c r="L200" i="1"/>
  <c r="E148" i="1"/>
  <c r="E388" i="1"/>
  <c r="E676" i="1" s="1"/>
  <c r="E964" i="1" s="1"/>
  <c r="E1252" i="1" s="1"/>
  <c r="E1540" i="1" s="1"/>
  <c r="J803" i="1"/>
  <c r="J371" i="1"/>
  <c r="M227" i="1"/>
  <c r="M166" i="1"/>
  <c r="J742" i="1"/>
  <c r="J310" i="1"/>
  <c r="J584" i="1"/>
  <c r="J152" i="1"/>
  <c r="J24" i="1"/>
  <c r="I1040" i="1"/>
  <c r="L464" i="1"/>
  <c r="L797" i="1"/>
  <c r="I1373" i="1"/>
  <c r="L1373" i="1" s="1"/>
  <c r="L889" i="1"/>
  <c r="I1465" i="1"/>
  <c r="L1465" i="1" s="1"/>
  <c r="L476" i="1"/>
  <c r="I1052" i="1"/>
  <c r="L925" i="1"/>
  <c r="I1501" i="1"/>
  <c r="L1501" i="1" s="1"/>
  <c r="L917" i="1"/>
  <c r="I1493" i="1"/>
  <c r="L1493" i="1" s="1"/>
  <c r="L771" i="1"/>
  <c r="I1347" i="1"/>
  <c r="L1347" i="1" s="1"/>
  <c r="L229" i="1"/>
  <c r="I805" i="1"/>
  <c r="I373" i="1"/>
  <c r="I1043" i="1"/>
  <c r="L467" i="1"/>
  <c r="L913" i="1"/>
  <c r="I1489" i="1"/>
  <c r="L1489" i="1" s="1"/>
  <c r="L902" i="1"/>
  <c r="I1478" i="1"/>
  <c r="L1478" i="1" s="1"/>
  <c r="L331" i="1"/>
  <c r="I907" i="1"/>
  <c r="I475" i="1"/>
  <c r="L891" i="1"/>
  <c r="I1467" i="1"/>
  <c r="L1467" i="1" s="1"/>
  <c r="J1330" i="1"/>
  <c r="M1330" i="1" s="1"/>
  <c r="M754" i="1"/>
  <c r="G8" i="1"/>
  <c r="G151" i="1"/>
  <c r="G295" i="1" s="1"/>
  <c r="G439" i="1" s="1"/>
  <c r="G583" i="1" s="1"/>
  <c r="G727" i="1" s="1"/>
  <c r="G871" i="1" s="1"/>
  <c r="G1015" i="1" s="1"/>
  <c r="G1159" i="1" s="1"/>
  <c r="G1303" i="1" s="1"/>
  <c r="G1447" i="1" s="1"/>
  <c r="G1591" i="1" s="1"/>
  <c r="G15" i="1"/>
  <c r="H7" i="1"/>
  <c r="H582" i="1"/>
  <c r="H150" i="1"/>
  <c r="K6" i="1"/>
  <c r="L785" i="1"/>
  <c r="I1361" i="1"/>
  <c r="L1361" i="1" s="1"/>
  <c r="L882" i="1"/>
  <c r="I1458" i="1"/>
  <c r="L1458" i="1" s="1"/>
  <c r="L211" i="1"/>
  <c r="I787" i="1"/>
  <c r="I355" i="1"/>
  <c r="L660" i="1"/>
  <c r="I1236" i="1"/>
  <c r="L1236" i="1" s="1"/>
  <c r="M883" i="1"/>
  <c r="J1459" i="1"/>
  <c r="M1459" i="1" s="1"/>
  <c r="L463" i="1"/>
  <c r="I1039" i="1"/>
  <c r="L768" i="1"/>
  <c r="I1344" i="1"/>
  <c r="L1344" i="1" s="1"/>
  <c r="L896" i="1"/>
  <c r="I1472" i="1"/>
  <c r="L1472" i="1" s="1"/>
  <c r="I1510" i="1"/>
  <c r="L1510" i="1" s="1"/>
  <c r="L934" i="1"/>
  <c r="I904" i="1"/>
  <c r="I472" i="1"/>
  <c r="L328" i="1"/>
  <c r="L884" i="1"/>
  <c r="I1460" i="1"/>
  <c r="L1460" i="1" s="1"/>
  <c r="H868" i="1"/>
  <c r="K292" i="1"/>
  <c r="H436" i="1"/>
  <c r="L883" i="1"/>
  <c r="I1459" i="1"/>
  <c r="L1459" i="1" s="1"/>
  <c r="L356" i="1"/>
  <c r="I932" i="1"/>
  <c r="I500" i="1"/>
  <c r="L908" i="1"/>
  <c r="I1484" i="1"/>
  <c r="L1484" i="1" s="1"/>
  <c r="F157" i="1"/>
  <c r="F301" i="1" s="1"/>
  <c r="F445" i="1" s="1"/>
  <c r="F589" i="1" s="1"/>
  <c r="F733" i="1" s="1"/>
  <c r="F877" i="1" s="1"/>
  <c r="F1021" i="1" s="1"/>
  <c r="F1165" i="1" s="1"/>
  <c r="F1309" i="1" s="1"/>
  <c r="F1453" i="1" s="1"/>
  <c r="F1597" i="1" s="1"/>
  <c r="F21" i="1"/>
  <c r="L484" i="1"/>
  <c r="I1060" i="1"/>
  <c r="L661" i="1"/>
  <c r="I1237" i="1"/>
  <c r="L1237" i="1" s="1"/>
  <c r="L899" i="1"/>
  <c r="I1475" i="1"/>
  <c r="L1475" i="1" s="1"/>
  <c r="L670" i="1"/>
  <c r="I1246" i="1"/>
  <c r="L1246" i="1" s="1"/>
  <c r="M725" i="1"/>
  <c r="J1301" i="1"/>
  <c r="M1301" i="1" s="1"/>
  <c r="L458" i="1"/>
  <c r="I1034" i="1"/>
  <c r="L763" i="1"/>
  <c r="I1339" i="1"/>
  <c r="L1339" i="1" s="1"/>
  <c r="J628" i="1"/>
  <c r="J196" i="1"/>
  <c r="J68" i="1"/>
  <c r="I898" i="1"/>
  <c r="L322" i="1"/>
  <c r="I466" i="1"/>
  <c r="J1012" i="1"/>
  <c r="M436" i="1"/>
  <c r="L643" i="1"/>
  <c r="I1219" i="1"/>
  <c r="L1219" i="1" s="1"/>
  <c r="L460" i="1"/>
  <c r="I1036" i="1"/>
  <c r="L926" i="1"/>
  <c r="I1502" i="1"/>
  <c r="L1502" i="1" s="1"/>
  <c r="L895" i="1"/>
  <c r="I1471" i="1"/>
  <c r="L1471" i="1" s="1"/>
  <c r="M597" i="1"/>
  <c r="J1173" i="1"/>
  <c r="M1173" i="1" s="1"/>
  <c r="E101" i="1"/>
  <c r="E341" i="1"/>
  <c r="E629" i="1" s="1"/>
  <c r="E917" i="1" s="1"/>
  <c r="E1205" i="1" s="1"/>
  <c r="E1493" i="1" s="1"/>
  <c r="L649" i="1"/>
  <c r="I1225" i="1"/>
  <c r="L1225" i="1" s="1"/>
  <c r="J642" i="1"/>
  <c r="J210" i="1"/>
  <c r="J82" i="1"/>
  <c r="L887" i="1"/>
  <c r="I1463" i="1"/>
  <c r="L1463" i="1" s="1"/>
  <c r="I673" i="1"/>
  <c r="I241" i="1"/>
  <c r="I113" i="1"/>
  <c r="L97" i="1"/>
  <c r="L652" i="1"/>
  <c r="I1228" i="1"/>
  <c r="L1228" i="1" s="1"/>
  <c r="M867" i="1"/>
  <c r="J1443" i="1"/>
  <c r="M1443" i="1" s="1"/>
  <c r="I1037" i="1"/>
  <c r="L461" i="1"/>
  <c r="L207" i="1"/>
  <c r="I783" i="1"/>
  <c r="I351" i="1"/>
  <c r="I1032" i="1"/>
  <c r="L456" i="1"/>
  <c r="L922" i="1"/>
  <c r="I1498" i="1"/>
  <c r="L1498" i="1" s="1"/>
  <c r="L794" i="1"/>
  <c r="I1370" i="1"/>
  <c r="L1370" i="1" s="1"/>
  <c r="L454" i="1"/>
  <c r="I1030" i="1"/>
  <c r="L678" i="1"/>
  <c r="I1254" i="1"/>
  <c r="L1254" i="1" s="1"/>
  <c r="G165" i="1"/>
  <c r="G309" i="1" s="1"/>
  <c r="G453" i="1" s="1"/>
  <c r="G597" i="1" s="1"/>
  <c r="G741" i="1" s="1"/>
  <c r="G885" i="1" s="1"/>
  <c r="G1029" i="1" s="1"/>
  <c r="G1173" i="1" s="1"/>
  <c r="G1317" i="1" s="1"/>
  <c r="G1461" i="1" s="1"/>
  <c r="G1605" i="1" s="1"/>
  <c r="G29" i="1"/>
  <c r="M294" i="1"/>
  <c r="J870" i="1"/>
  <c r="J438" i="1"/>
  <c r="C7" i="1"/>
  <c r="C150" i="1"/>
  <c r="C294" i="1" s="1"/>
  <c r="C438" i="1" s="1"/>
  <c r="C582" i="1" s="1"/>
  <c r="C726" i="1" s="1"/>
  <c r="C870" i="1" s="1"/>
  <c r="C1014" i="1" s="1"/>
  <c r="C1158" i="1" s="1"/>
  <c r="C1302" i="1" s="1"/>
  <c r="C1446" i="1" s="1"/>
  <c r="C1590" i="1" s="1"/>
  <c r="L789" i="1"/>
  <c r="I1365" i="1"/>
  <c r="L1365" i="1" s="1"/>
  <c r="I784" i="1"/>
  <c r="I352" i="1"/>
  <c r="L208" i="1"/>
  <c r="L348" i="1"/>
  <c r="I924" i="1"/>
  <c r="I492" i="1"/>
  <c r="L909" i="1"/>
  <c r="I1485" i="1"/>
  <c r="L1485" i="1" s="1"/>
  <c r="I663" i="1"/>
  <c r="I231" i="1"/>
  <c r="L760" i="1"/>
  <c r="I1336" i="1"/>
  <c r="L1336" i="1" s="1"/>
  <c r="M915" i="1"/>
  <c r="J1491" i="1"/>
  <c r="M1491" i="1" s="1"/>
  <c r="L916" i="1"/>
  <c r="I1492" i="1"/>
  <c r="L1492" i="1" s="1"/>
  <c r="L106" i="1"/>
  <c r="I682" i="1"/>
  <c r="I250" i="1"/>
  <c r="I122" i="1"/>
  <c r="M450" i="1"/>
  <c r="J1026" i="1"/>
  <c r="G158" i="1"/>
  <c r="G302" i="1" s="1"/>
  <c r="G446" i="1" s="1"/>
  <c r="G590" i="1" s="1"/>
  <c r="G734" i="1" s="1"/>
  <c r="G878" i="1" s="1"/>
  <c r="G1022" i="1" s="1"/>
  <c r="G1166" i="1" s="1"/>
  <c r="G1310" i="1" s="1"/>
  <c r="G1454" i="1" s="1"/>
  <c r="G1598" i="1" s="1"/>
  <c r="G22" i="1"/>
  <c r="H725" i="1"/>
  <c r="H293" i="1"/>
  <c r="K149" i="1"/>
  <c r="L754" i="1"/>
  <c r="I1330" i="1"/>
  <c r="L1330" i="1" s="1"/>
  <c r="L474" i="1"/>
  <c r="I1050" i="1"/>
  <c r="I676" i="1"/>
  <c r="I244" i="1"/>
  <c r="L100" i="1"/>
  <c r="I116" i="1"/>
  <c r="L892" i="1"/>
  <c r="I1468" i="1"/>
  <c r="L1468" i="1" s="1"/>
  <c r="J1027" i="1"/>
  <c r="M451" i="1"/>
  <c r="L215" i="1"/>
  <c r="I791" i="1"/>
  <c r="I359" i="1"/>
  <c r="M899" i="1"/>
  <c r="J1475" i="1"/>
  <c r="M1475" i="1" s="1"/>
  <c r="I651" i="1"/>
  <c r="I219" i="1"/>
  <c r="I91" i="1"/>
  <c r="L75" i="1"/>
  <c r="L893" i="1"/>
  <c r="I1469" i="1"/>
  <c r="L1469" i="1" s="1"/>
  <c r="L639" i="1"/>
  <c r="I1215" i="1"/>
  <c r="L1215" i="1" s="1"/>
  <c r="M726" i="1"/>
  <c r="J1302" i="1"/>
  <c r="M1302" i="1" s="1"/>
  <c r="L640" i="1"/>
  <c r="I1216" i="1"/>
  <c r="L1216" i="1" s="1"/>
  <c r="L767" i="1"/>
  <c r="I1343" i="1"/>
  <c r="L1343" i="1" s="1"/>
  <c r="L905" i="1"/>
  <c r="I1481" i="1"/>
  <c r="L1481" i="1" s="1"/>
  <c r="L486" i="1"/>
  <c r="I1062" i="1"/>
  <c r="L775" i="1"/>
  <c r="I1351" i="1"/>
  <c r="L1351" i="1" s="1"/>
  <c r="F7" i="1"/>
  <c r="F150" i="1"/>
  <c r="F294" i="1" s="1"/>
  <c r="F438" i="1" s="1"/>
  <c r="F582" i="1" s="1"/>
  <c r="F726" i="1" s="1"/>
  <c r="F870" i="1" s="1"/>
  <c r="F1014" i="1" s="1"/>
  <c r="F1158" i="1" s="1"/>
  <c r="F1302" i="1" s="1"/>
  <c r="F1446" i="1" s="1"/>
  <c r="F1590" i="1" s="1"/>
  <c r="F14" i="1"/>
  <c r="I1061" i="1"/>
  <c r="L485" i="1"/>
  <c r="L910" i="1"/>
  <c r="I1486" i="1"/>
  <c r="L1486" i="1" s="1"/>
  <c r="K867" i="1"/>
  <c r="H1443" i="1"/>
  <c r="K1443" i="1" s="1"/>
  <c r="I810" i="1"/>
  <c r="L234" i="1"/>
  <c r="I378" i="1"/>
  <c r="G178" i="1"/>
  <c r="G322" i="1" s="1"/>
  <c r="G466" i="1" s="1"/>
  <c r="G610" i="1" s="1"/>
  <c r="G754" i="1" s="1"/>
  <c r="G898" i="1" s="1"/>
  <c r="G1042" i="1" s="1"/>
  <c r="G1186" i="1" s="1"/>
  <c r="G1330" i="1" s="1"/>
  <c r="G1474" i="1" s="1"/>
  <c r="G1618" i="1" s="1"/>
  <c r="G42" i="1"/>
  <c r="I686" i="1"/>
  <c r="I254" i="1"/>
  <c r="I126" i="1"/>
  <c r="L110" i="1"/>
  <c r="M882" i="1"/>
  <c r="J1458" i="1"/>
  <c r="M1458" i="1" s="1"/>
  <c r="L459" i="1"/>
  <c r="I1035" i="1"/>
  <c r="L777" i="1"/>
  <c r="I1353" i="1"/>
  <c r="L1353" i="1" s="1"/>
  <c r="M322" i="1"/>
  <c r="J898" i="1"/>
  <c r="J466" i="1"/>
  <c r="K581" i="1"/>
  <c r="H1157" i="1"/>
  <c r="K1157" i="1" s="1"/>
  <c r="L494" i="1"/>
  <c r="I1070" i="1"/>
  <c r="D7" i="1"/>
  <c r="D294" i="1"/>
  <c r="D582" i="1" s="1"/>
  <c r="D870" i="1" s="1"/>
  <c r="D1158" i="1" s="1"/>
  <c r="D1446" i="1" s="1"/>
  <c r="L647" i="1"/>
  <c r="I1223" i="1"/>
  <c r="L1223" i="1" s="1"/>
  <c r="E7" i="1"/>
  <c r="E294" i="1"/>
  <c r="E582" i="1" s="1"/>
  <c r="E870" i="1" s="1"/>
  <c r="E1158" i="1" s="1"/>
  <c r="E1446" i="1" s="1"/>
  <c r="E54" i="1"/>
  <c r="I950" i="1"/>
  <c r="I518" i="1"/>
  <c r="L374" i="1"/>
  <c r="L225" i="1"/>
  <c r="I801" i="1"/>
  <c r="I369" i="1"/>
  <c r="I668" i="1"/>
  <c r="I236" i="1"/>
  <c r="I108" i="1"/>
  <c r="L92" i="1"/>
  <c r="M435" i="1"/>
  <c r="J1011" i="1"/>
  <c r="J931" i="1"/>
  <c r="M355" i="1"/>
  <c r="J499" i="1"/>
  <c r="L362" i="1"/>
  <c r="I938" i="1"/>
  <c r="I506" i="1"/>
  <c r="I694" i="1"/>
  <c r="I262" i="1"/>
  <c r="L118" i="1"/>
  <c r="I134" i="1"/>
  <c r="E195" i="1"/>
  <c r="E435" i="1"/>
  <c r="E723" i="1" s="1"/>
  <c r="E1011" i="1" s="1"/>
  <c r="E1299" i="1" s="1"/>
  <c r="E1587" i="1" s="1"/>
  <c r="L80" i="1"/>
  <c r="I656" i="1"/>
  <c r="I224" i="1"/>
  <c r="I96" i="1"/>
  <c r="I1041" i="1"/>
  <c r="L465" i="1"/>
  <c r="M308" i="1"/>
  <c r="J884" i="1"/>
  <c r="J452" i="1"/>
  <c r="L780" i="1"/>
  <c r="I1356" i="1"/>
  <c r="L1356" i="1" s="1"/>
  <c r="L918" i="1"/>
  <c r="I1494" i="1"/>
  <c r="L1494" i="1" s="1"/>
  <c r="L626" i="1"/>
  <c r="I1202" i="1"/>
  <c r="L1202" i="1" s="1"/>
  <c r="L452" i="1"/>
  <c r="I1028" i="1"/>
  <c r="M483" i="1"/>
  <c r="J1059" i="1"/>
  <c r="I1027" i="1"/>
  <c r="L451" i="1"/>
  <c r="L798" i="1"/>
  <c r="I1374" i="1"/>
  <c r="L1374" i="1" s="1"/>
  <c r="I685" i="1"/>
  <c r="I253" i="1"/>
  <c r="L109" i="1"/>
  <c r="I125" i="1"/>
  <c r="L666" i="1"/>
  <c r="I1242" i="1"/>
  <c r="L1242" i="1" s="1"/>
  <c r="I814" i="1"/>
  <c r="I382" i="1"/>
  <c r="L238" i="1"/>
  <c r="M583" i="1"/>
  <c r="J1159" i="1"/>
  <c r="M1159" i="1" s="1"/>
  <c r="L759" i="1"/>
  <c r="I1335" i="1"/>
  <c r="L1335" i="1" s="1"/>
  <c r="L901" i="1"/>
  <c r="I1477" i="1"/>
  <c r="L1477" i="1" s="1"/>
  <c r="J741" i="1"/>
  <c r="M165" i="1"/>
  <c r="J309" i="1"/>
  <c r="J1043" i="1"/>
  <c r="M467" i="1"/>
  <c r="L635" i="1"/>
  <c r="I1211" i="1"/>
  <c r="L1211" i="1" s="1"/>
  <c r="L217" i="1"/>
  <c r="I793" i="1"/>
  <c r="I361" i="1"/>
  <c r="L806" i="1"/>
  <c r="I1382" i="1"/>
  <c r="L1382" i="1" s="1"/>
  <c r="L455" i="1"/>
  <c r="I1031" i="1"/>
  <c r="L657" i="1"/>
  <c r="I1233" i="1"/>
  <c r="L1233" i="1" s="1"/>
  <c r="I796" i="1"/>
  <c r="I364" i="1"/>
  <c r="L220" i="1"/>
  <c r="G35" i="1"/>
  <c r="G171" i="1"/>
  <c r="G315" i="1" s="1"/>
  <c r="G459" i="1" s="1"/>
  <c r="G603" i="1" s="1"/>
  <c r="G747" i="1" s="1"/>
  <c r="G891" i="1" s="1"/>
  <c r="G1035" i="1" s="1"/>
  <c r="G1179" i="1" s="1"/>
  <c r="G1323" i="1" s="1"/>
  <c r="G1467" i="1" s="1"/>
  <c r="G1611" i="1" s="1"/>
  <c r="I655" i="1"/>
  <c r="I223" i="1"/>
  <c r="L79" i="1"/>
  <c r="I95" i="1"/>
  <c r="L490" i="1"/>
  <c r="I1066" i="1"/>
  <c r="M787" i="1"/>
  <c r="J1363" i="1"/>
  <c r="M1363" i="1" s="1"/>
  <c r="L632" i="1"/>
  <c r="I1208" i="1"/>
  <c r="L1208" i="1" s="1"/>
  <c r="I822" i="1"/>
  <c r="I390" i="1"/>
  <c r="L246" i="1"/>
  <c r="I933" i="1"/>
  <c r="L357" i="1"/>
  <c r="I501" i="1"/>
  <c r="L897" i="1"/>
  <c r="I1473" i="1"/>
  <c r="L1473" i="1" s="1"/>
  <c r="M659" i="1"/>
  <c r="J1235" i="1"/>
  <c r="M1235" i="1" s="1"/>
  <c r="M740" i="1"/>
  <c r="J1316" i="1"/>
  <c r="M1316" i="1" s="1"/>
  <c r="M598" i="1"/>
  <c r="J1174" i="1"/>
  <c r="M1174" i="1" s="1"/>
  <c r="I1053" i="1"/>
  <c r="L477" i="1"/>
  <c r="I103" i="1"/>
  <c r="L87" i="1"/>
  <c r="L108" i="1"/>
  <c r="J9" i="1"/>
  <c r="M8" i="1"/>
  <c r="I679" i="1" l="1"/>
  <c r="I247" i="1"/>
  <c r="L1053" i="1"/>
  <c r="I1629" i="1"/>
  <c r="L1629" i="1" s="1"/>
  <c r="L655" i="1"/>
  <c r="I1231" i="1"/>
  <c r="L1231" i="1" s="1"/>
  <c r="L1031" i="1"/>
  <c r="I1607" i="1"/>
  <c r="L1607" i="1" s="1"/>
  <c r="I937" i="1"/>
  <c r="I505" i="1"/>
  <c r="L361" i="1"/>
  <c r="L685" i="1"/>
  <c r="I1261" i="1"/>
  <c r="L1261" i="1" s="1"/>
  <c r="L1027" i="1"/>
  <c r="I1603" i="1"/>
  <c r="L1603" i="1" s="1"/>
  <c r="M884" i="1"/>
  <c r="J1460" i="1"/>
  <c r="M1460" i="1" s="1"/>
  <c r="I672" i="1"/>
  <c r="I240" i="1"/>
  <c r="I112" i="1"/>
  <c r="L96" i="1"/>
  <c r="I838" i="1"/>
  <c r="I406" i="1"/>
  <c r="L262" i="1"/>
  <c r="M1011" i="1"/>
  <c r="J1587" i="1"/>
  <c r="M1587" i="1" s="1"/>
  <c r="I812" i="1"/>
  <c r="I380" i="1"/>
  <c r="L236" i="1"/>
  <c r="M898" i="1"/>
  <c r="J1474" i="1"/>
  <c r="M1474" i="1" s="1"/>
  <c r="L1035" i="1"/>
  <c r="I1611" i="1"/>
  <c r="L1611" i="1" s="1"/>
  <c r="G186" i="1"/>
  <c r="G330" i="1" s="1"/>
  <c r="G474" i="1" s="1"/>
  <c r="G618" i="1" s="1"/>
  <c r="G762" i="1" s="1"/>
  <c r="G906" i="1" s="1"/>
  <c r="G1050" i="1" s="1"/>
  <c r="G1194" i="1" s="1"/>
  <c r="G1338" i="1" s="1"/>
  <c r="G1482" i="1" s="1"/>
  <c r="G1626" i="1" s="1"/>
  <c r="G50" i="1"/>
  <c r="L810" i="1"/>
  <c r="I1386" i="1"/>
  <c r="L1386" i="1" s="1"/>
  <c r="L1062" i="1"/>
  <c r="I1638" i="1"/>
  <c r="L1638" i="1" s="1"/>
  <c r="L219" i="1"/>
  <c r="I795" i="1"/>
  <c r="I363" i="1"/>
  <c r="I935" i="1"/>
  <c r="L359" i="1"/>
  <c r="I503" i="1"/>
  <c r="M1027" i="1"/>
  <c r="J1603" i="1"/>
  <c r="M1603" i="1" s="1"/>
  <c r="H869" i="1"/>
  <c r="K293" i="1"/>
  <c r="H437" i="1"/>
  <c r="M1026" i="1"/>
  <c r="J1602" i="1"/>
  <c r="M1602" i="1" s="1"/>
  <c r="L682" i="1"/>
  <c r="I1258" i="1"/>
  <c r="L1258" i="1" s="1"/>
  <c r="L231" i="1"/>
  <c r="I807" i="1"/>
  <c r="I375" i="1"/>
  <c r="I928" i="1"/>
  <c r="L352" i="1"/>
  <c r="I496" i="1"/>
  <c r="L1032" i="1"/>
  <c r="I1608" i="1"/>
  <c r="L1608" i="1" s="1"/>
  <c r="L241" i="1"/>
  <c r="I817" i="1"/>
  <c r="I385" i="1"/>
  <c r="J658" i="1"/>
  <c r="J226" i="1"/>
  <c r="J98" i="1"/>
  <c r="M628" i="1"/>
  <c r="J1204" i="1"/>
  <c r="M1204" i="1" s="1"/>
  <c r="L932" i="1"/>
  <c r="I1508" i="1"/>
  <c r="L1508" i="1" s="1"/>
  <c r="H1012" i="1"/>
  <c r="K436" i="1"/>
  <c r="I931" i="1"/>
  <c r="I499" i="1"/>
  <c r="L355" i="1"/>
  <c r="K150" i="1"/>
  <c r="H726" i="1"/>
  <c r="H294" i="1"/>
  <c r="L805" i="1"/>
  <c r="I1381" i="1"/>
  <c r="L1381" i="1" s="1"/>
  <c r="L1052" i="1"/>
  <c r="I1628" i="1"/>
  <c r="L1628" i="1" s="1"/>
  <c r="J600" i="1"/>
  <c r="J168" i="1"/>
  <c r="J40" i="1"/>
  <c r="M742" i="1"/>
  <c r="J1318" i="1"/>
  <c r="M1318" i="1" s="1"/>
  <c r="M803" i="1"/>
  <c r="J1379" i="1"/>
  <c r="M1379" i="1" s="1"/>
  <c r="I920" i="1"/>
  <c r="I488" i="1"/>
  <c r="L344" i="1"/>
  <c r="I1056" i="1"/>
  <c r="L480" i="1"/>
  <c r="J629" i="1"/>
  <c r="J197" i="1"/>
  <c r="J69" i="1"/>
  <c r="L1045" i="1"/>
  <c r="I1621" i="1"/>
  <c r="L1621" i="1" s="1"/>
  <c r="L471" i="1"/>
  <c r="I1047" i="1"/>
  <c r="L99" i="1"/>
  <c r="I675" i="1"/>
  <c r="I243" i="1"/>
  <c r="I115" i="1"/>
  <c r="M727" i="1"/>
  <c r="J1303" i="1"/>
  <c r="M1303" i="1" s="1"/>
  <c r="L1078" i="1"/>
  <c r="I1654" i="1"/>
  <c r="L1654" i="1" s="1"/>
  <c r="M614" i="1"/>
  <c r="J1190" i="1"/>
  <c r="M1190" i="1" s="1"/>
  <c r="M338" i="1"/>
  <c r="J914" i="1"/>
  <c r="J482" i="1"/>
  <c r="I681" i="1"/>
  <c r="I249" i="1"/>
  <c r="I121" i="1"/>
  <c r="L105" i="1"/>
  <c r="I1065" i="1"/>
  <c r="L489" i="1"/>
  <c r="L1044" i="1"/>
  <c r="I1620" i="1"/>
  <c r="L1620" i="1" s="1"/>
  <c r="L1069" i="1"/>
  <c r="I1645" i="1"/>
  <c r="L1645" i="1" s="1"/>
  <c r="L642" i="1"/>
  <c r="I1218" i="1"/>
  <c r="L1218" i="1" s="1"/>
  <c r="I1055" i="1"/>
  <c r="L479" i="1"/>
  <c r="L501" i="1"/>
  <c r="I1077" i="1"/>
  <c r="I966" i="1"/>
  <c r="L390" i="1"/>
  <c r="I534" i="1"/>
  <c r="L95" i="1"/>
  <c r="I671" i="1"/>
  <c r="I239" i="1"/>
  <c r="I111" i="1"/>
  <c r="L796" i="1"/>
  <c r="I1372" i="1"/>
  <c r="L1372" i="1" s="1"/>
  <c r="L793" i="1"/>
  <c r="I1369" i="1"/>
  <c r="L1369" i="1" s="1"/>
  <c r="M741" i="1"/>
  <c r="J1317" i="1"/>
  <c r="M1317" i="1" s="1"/>
  <c r="I958" i="1"/>
  <c r="I526" i="1"/>
  <c r="L382" i="1"/>
  <c r="I701" i="1"/>
  <c r="I269" i="1"/>
  <c r="I141" i="1"/>
  <c r="L125" i="1"/>
  <c r="M1059" i="1"/>
  <c r="J1635" i="1"/>
  <c r="M1635" i="1" s="1"/>
  <c r="E483" i="1"/>
  <c r="E771" i="1" s="1"/>
  <c r="E1059" i="1" s="1"/>
  <c r="E1347" i="1" s="1"/>
  <c r="E1635" i="1" s="1"/>
  <c r="E243" i="1"/>
  <c r="E531" i="1" s="1"/>
  <c r="E819" i="1" s="1"/>
  <c r="E1107" i="1" s="1"/>
  <c r="E1395" i="1" s="1"/>
  <c r="E1683" i="1" s="1"/>
  <c r="J1075" i="1"/>
  <c r="M499" i="1"/>
  <c r="L651" i="1"/>
  <c r="I1227" i="1"/>
  <c r="L1227" i="1" s="1"/>
  <c r="L791" i="1"/>
  <c r="I1367" i="1"/>
  <c r="L1367" i="1" s="1"/>
  <c r="I820" i="1"/>
  <c r="I388" i="1"/>
  <c r="L244" i="1"/>
  <c r="K725" i="1"/>
  <c r="H1301" i="1"/>
  <c r="K1301" i="1" s="1"/>
  <c r="L663" i="1"/>
  <c r="I1239" i="1"/>
  <c r="L1239" i="1" s="1"/>
  <c r="L924" i="1"/>
  <c r="I1500" i="1"/>
  <c r="L1500" i="1" s="1"/>
  <c r="C8" i="1"/>
  <c r="C151" i="1"/>
  <c r="C295" i="1" s="1"/>
  <c r="C439" i="1" s="1"/>
  <c r="C583" i="1" s="1"/>
  <c r="C727" i="1" s="1"/>
  <c r="C871" i="1" s="1"/>
  <c r="C1015" i="1" s="1"/>
  <c r="C1159" i="1" s="1"/>
  <c r="C1303" i="1" s="1"/>
  <c r="C1447" i="1" s="1"/>
  <c r="C1591" i="1" s="1"/>
  <c r="L1036" i="1"/>
  <c r="I1612" i="1"/>
  <c r="L1612" i="1" s="1"/>
  <c r="G9" i="1"/>
  <c r="G152" i="1"/>
  <c r="G296" i="1" s="1"/>
  <c r="G440" i="1" s="1"/>
  <c r="G584" i="1" s="1"/>
  <c r="G728" i="1" s="1"/>
  <c r="G872" i="1" s="1"/>
  <c r="G1016" i="1" s="1"/>
  <c r="G1160" i="1" s="1"/>
  <c r="G1304" i="1" s="1"/>
  <c r="G1448" i="1" s="1"/>
  <c r="G1592" i="1" s="1"/>
  <c r="G16" i="1"/>
  <c r="M152" i="1"/>
  <c r="J728" i="1"/>
  <c r="J296" i="1"/>
  <c r="L776" i="1"/>
  <c r="I1352" i="1"/>
  <c r="L1352" i="1" s="1"/>
  <c r="L347" i="1"/>
  <c r="I923" i="1"/>
  <c r="I491" i="1"/>
  <c r="L227" i="1"/>
  <c r="I803" i="1"/>
  <c r="I371" i="1"/>
  <c r="M869" i="1"/>
  <c r="J1445" i="1"/>
  <c r="M1445" i="1" s="1"/>
  <c r="L1033" i="1"/>
  <c r="I1609" i="1"/>
  <c r="L1609" i="1" s="1"/>
  <c r="I1085" i="1"/>
  <c r="L509" i="1"/>
  <c r="J691" i="1"/>
  <c r="J259" i="1"/>
  <c r="J131" i="1"/>
  <c r="L88" i="1"/>
  <c r="I664" i="1"/>
  <c r="I232" i="1"/>
  <c r="I104" i="1"/>
  <c r="L233" i="1"/>
  <c r="I809" i="1"/>
  <c r="I377" i="1"/>
  <c r="M324" i="1"/>
  <c r="J900" i="1"/>
  <c r="J468" i="1"/>
  <c r="J743" i="1"/>
  <c r="M167" i="1"/>
  <c r="J311" i="1"/>
  <c r="L677" i="1"/>
  <c r="I1253" i="1"/>
  <c r="L1253" i="1" s="1"/>
  <c r="I1487" i="1"/>
  <c r="L1487" i="1" s="1"/>
  <c r="L911" i="1"/>
  <c r="L822" i="1"/>
  <c r="I1398" i="1"/>
  <c r="L1398" i="1" s="1"/>
  <c r="M1043" i="1"/>
  <c r="J1619" i="1"/>
  <c r="M1619" i="1" s="1"/>
  <c r="L814" i="1"/>
  <c r="I1390" i="1"/>
  <c r="L1390" i="1" s="1"/>
  <c r="L656" i="1"/>
  <c r="I1232" i="1"/>
  <c r="L1232" i="1" s="1"/>
  <c r="I710" i="1"/>
  <c r="I278" i="1"/>
  <c r="L134" i="1"/>
  <c r="L506" i="1"/>
  <c r="I1082" i="1"/>
  <c r="I945" i="1"/>
  <c r="I513" i="1"/>
  <c r="L369" i="1"/>
  <c r="I1094" i="1"/>
  <c r="L518" i="1"/>
  <c r="E295" i="1"/>
  <c r="E583" i="1" s="1"/>
  <c r="E871" i="1" s="1"/>
  <c r="E1159" i="1" s="1"/>
  <c r="E1447" i="1" s="1"/>
  <c r="E8" i="1"/>
  <c r="E55" i="1"/>
  <c r="D8" i="1"/>
  <c r="D295" i="1"/>
  <c r="D583" i="1" s="1"/>
  <c r="D871" i="1" s="1"/>
  <c r="D1159" i="1" s="1"/>
  <c r="D1447" i="1" s="1"/>
  <c r="I830" i="1"/>
  <c r="I398" i="1"/>
  <c r="L254" i="1"/>
  <c r="L378" i="1"/>
  <c r="I954" i="1"/>
  <c r="I522" i="1"/>
  <c r="L1061" i="1"/>
  <c r="I1637" i="1"/>
  <c r="L1637" i="1" s="1"/>
  <c r="G166" i="1"/>
  <c r="G310" i="1" s="1"/>
  <c r="G454" i="1" s="1"/>
  <c r="G598" i="1" s="1"/>
  <c r="G742" i="1" s="1"/>
  <c r="G886" i="1" s="1"/>
  <c r="G1030" i="1" s="1"/>
  <c r="G1174" i="1" s="1"/>
  <c r="G1318" i="1" s="1"/>
  <c r="G1462" i="1" s="1"/>
  <c r="G1606" i="1" s="1"/>
  <c r="G30" i="1"/>
  <c r="I698" i="1"/>
  <c r="I266" i="1"/>
  <c r="I138" i="1"/>
  <c r="L122" i="1"/>
  <c r="J1014" i="1"/>
  <c r="M438" i="1"/>
  <c r="M1012" i="1"/>
  <c r="J1588" i="1"/>
  <c r="M1588" i="1" s="1"/>
  <c r="L933" i="1"/>
  <c r="I1509" i="1"/>
  <c r="L1509" i="1" s="1"/>
  <c r="L1066" i="1"/>
  <c r="I1642" i="1"/>
  <c r="L1642" i="1" s="1"/>
  <c r="L223" i="1"/>
  <c r="I799" i="1"/>
  <c r="I367" i="1"/>
  <c r="J885" i="1"/>
  <c r="J453" i="1"/>
  <c r="M309" i="1"/>
  <c r="L253" i="1"/>
  <c r="I829" i="1"/>
  <c r="I397" i="1"/>
  <c r="L1028" i="1"/>
  <c r="I1604" i="1"/>
  <c r="L1604" i="1" s="1"/>
  <c r="J1028" i="1"/>
  <c r="M452" i="1"/>
  <c r="L1041" i="1"/>
  <c r="I1617" i="1"/>
  <c r="L1617" i="1" s="1"/>
  <c r="L938" i="1"/>
  <c r="I1514" i="1"/>
  <c r="L1514" i="1" s="1"/>
  <c r="M931" i="1"/>
  <c r="J1507" i="1"/>
  <c r="M1507" i="1" s="1"/>
  <c r="I684" i="1"/>
  <c r="I252" i="1"/>
  <c r="I124" i="1"/>
  <c r="L801" i="1"/>
  <c r="I1377" i="1"/>
  <c r="L1377" i="1" s="1"/>
  <c r="L950" i="1"/>
  <c r="I1526" i="1"/>
  <c r="L1526" i="1" s="1"/>
  <c r="L1070" i="1"/>
  <c r="I1646" i="1"/>
  <c r="L1646" i="1" s="1"/>
  <c r="J1042" i="1"/>
  <c r="M466" i="1"/>
  <c r="L686" i="1"/>
  <c r="I1262" i="1"/>
  <c r="L1262" i="1" s="1"/>
  <c r="F158" i="1"/>
  <c r="F302" i="1" s="1"/>
  <c r="F446" i="1" s="1"/>
  <c r="F590" i="1" s="1"/>
  <c r="F734" i="1" s="1"/>
  <c r="F878" i="1" s="1"/>
  <c r="F1022" i="1" s="1"/>
  <c r="F1166" i="1" s="1"/>
  <c r="F1310" i="1" s="1"/>
  <c r="F1454" i="1" s="1"/>
  <c r="F1598" i="1" s="1"/>
  <c r="F22" i="1"/>
  <c r="L91" i="1"/>
  <c r="I667" i="1"/>
  <c r="I235" i="1"/>
  <c r="I107" i="1"/>
  <c r="I692" i="1"/>
  <c r="I260" i="1"/>
  <c r="I132" i="1"/>
  <c r="L116" i="1"/>
  <c r="L1050" i="1"/>
  <c r="I1626" i="1"/>
  <c r="L1626" i="1" s="1"/>
  <c r="I826" i="1"/>
  <c r="L250" i="1"/>
  <c r="I394" i="1"/>
  <c r="M870" i="1"/>
  <c r="J1446" i="1"/>
  <c r="M1446" i="1" s="1"/>
  <c r="I689" i="1"/>
  <c r="I257" i="1"/>
  <c r="I129" i="1"/>
  <c r="L113" i="1"/>
  <c r="L466" i="1"/>
  <c r="I1042" i="1"/>
  <c r="M196" i="1"/>
  <c r="J772" i="1"/>
  <c r="J340" i="1"/>
  <c r="L1034" i="1"/>
  <c r="I1610" i="1"/>
  <c r="L1610" i="1" s="1"/>
  <c r="F165" i="1"/>
  <c r="F309" i="1" s="1"/>
  <c r="F453" i="1" s="1"/>
  <c r="F597" i="1" s="1"/>
  <c r="F741" i="1" s="1"/>
  <c r="F885" i="1" s="1"/>
  <c r="F1029" i="1" s="1"/>
  <c r="F1173" i="1" s="1"/>
  <c r="F1317" i="1" s="1"/>
  <c r="F1461" i="1" s="1"/>
  <c r="F1605" i="1" s="1"/>
  <c r="F29" i="1"/>
  <c r="L500" i="1"/>
  <c r="I1076" i="1"/>
  <c r="L904" i="1"/>
  <c r="I1480" i="1"/>
  <c r="L1480" i="1" s="1"/>
  <c r="G159" i="1"/>
  <c r="G303" i="1" s="1"/>
  <c r="G447" i="1" s="1"/>
  <c r="G591" i="1" s="1"/>
  <c r="G735" i="1" s="1"/>
  <c r="G879" i="1" s="1"/>
  <c r="G1023" i="1" s="1"/>
  <c r="G1167" i="1" s="1"/>
  <c r="G1311" i="1" s="1"/>
  <c r="G1455" i="1" s="1"/>
  <c r="G1599" i="1" s="1"/>
  <c r="G23" i="1"/>
  <c r="L907" i="1"/>
  <c r="I1483" i="1"/>
  <c r="L1483" i="1" s="1"/>
  <c r="I949" i="1"/>
  <c r="L373" i="1"/>
  <c r="I517" i="1"/>
  <c r="L1040" i="1"/>
  <c r="I1616" i="1"/>
  <c r="L1616" i="1" s="1"/>
  <c r="M310" i="1"/>
  <c r="J886" i="1"/>
  <c r="J454" i="1"/>
  <c r="M371" i="1"/>
  <c r="J947" i="1"/>
  <c r="J515" i="1"/>
  <c r="L804" i="1"/>
  <c r="I1380" i="1"/>
  <c r="L1380" i="1" s="1"/>
  <c r="L929" i="1"/>
  <c r="I1505" i="1"/>
  <c r="L1505" i="1" s="1"/>
  <c r="L915" i="1"/>
  <c r="I1491" i="1"/>
  <c r="L1491" i="1" s="1"/>
  <c r="L942" i="1"/>
  <c r="I1518" i="1"/>
  <c r="L1518" i="1" s="1"/>
  <c r="L941" i="1"/>
  <c r="I1517" i="1"/>
  <c r="L1517" i="1" s="1"/>
  <c r="M182" i="1"/>
  <c r="J758" i="1"/>
  <c r="J326" i="1"/>
  <c r="M675" i="1"/>
  <c r="J1251" i="1"/>
  <c r="M1251" i="1" s="1"/>
  <c r="L648" i="1"/>
  <c r="I1224" i="1"/>
  <c r="L1224" i="1" s="1"/>
  <c r="F58" i="1"/>
  <c r="F194" i="1"/>
  <c r="F338" i="1" s="1"/>
  <c r="F482" i="1" s="1"/>
  <c r="F626" i="1" s="1"/>
  <c r="F770" i="1" s="1"/>
  <c r="F914" i="1" s="1"/>
  <c r="F1058" i="1" s="1"/>
  <c r="F1202" i="1" s="1"/>
  <c r="F1346" i="1" s="1"/>
  <c r="F1490" i="1" s="1"/>
  <c r="F1634" i="1" s="1"/>
  <c r="F172" i="1"/>
  <c r="F316" i="1" s="1"/>
  <c r="F460" i="1" s="1"/>
  <c r="F604" i="1" s="1"/>
  <c r="F748" i="1" s="1"/>
  <c r="F892" i="1" s="1"/>
  <c r="F1036" i="1" s="1"/>
  <c r="F1180" i="1" s="1"/>
  <c r="F1324" i="1" s="1"/>
  <c r="F1468" i="1" s="1"/>
  <c r="F1612" i="1" s="1"/>
  <c r="F36" i="1"/>
  <c r="L1026" i="1"/>
  <c r="I1602" i="1"/>
  <c r="L1602" i="1" s="1"/>
  <c r="L1046" i="1"/>
  <c r="I1622" i="1"/>
  <c r="L1622" i="1" s="1"/>
  <c r="J55" i="1"/>
  <c r="J615" i="1"/>
  <c r="J183" i="1"/>
  <c r="L813" i="1"/>
  <c r="I1389" i="1"/>
  <c r="L1389" i="1" s="1"/>
  <c r="L1054" i="1"/>
  <c r="I1630" i="1"/>
  <c r="L1630" i="1" s="1"/>
  <c r="I354" i="1"/>
  <c r="L210" i="1"/>
  <c r="I786" i="1"/>
  <c r="I1063" i="1"/>
  <c r="L487" i="1"/>
  <c r="L1049" i="1"/>
  <c r="I1625" i="1"/>
  <c r="L1625" i="1" s="1"/>
  <c r="I940" i="1"/>
  <c r="I508" i="1"/>
  <c r="L364" i="1"/>
  <c r="E102" i="1"/>
  <c r="E342" i="1"/>
  <c r="E630" i="1" s="1"/>
  <c r="E918" i="1" s="1"/>
  <c r="E1206" i="1" s="1"/>
  <c r="E1494" i="1" s="1"/>
  <c r="L492" i="1"/>
  <c r="I1068" i="1"/>
  <c r="L245" i="1"/>
  <c r="I821" i="1"/>
  <c r="I389" i="1"/>
  <c r="L919" i="1"/>
  <c r="I1495" i="1"/>
  <c r="L1495" i="1" s="1"/>
  <c r="J585" i="1"/>
  <c r="J153" i="1"/>
  <c r="J25" i="1"/>
  <c r="I800" i="1"/>
  <c r="L224" i="1"/>
  <c r="I368" i="1"/>
  <c r="L694" i="1"/>
  <c r="I1270" i="1"/>
  <c r="L1270" i="1" s="1"/>
  <c r="L668" i="1"/>
  <c r="I1244" i="1"/>
  <c r="L1244" i="1" s="1"/>
  <c r="I702" i="1"/>
  <c r="I270" i="1"/>
  <c r="I142" i="1"/>
  <c r="F8" i="1"/>
  <c r="F151" i="1"/>
  <c r="F295" i="1" s="1"/>
  <c r="F439" i="1" s="1"/>
  <c r="F583" i="1" s="1"/>
  <c r="F727" i="1" s="1"/>
  <c r="F871" i="1" s="1"/>
  <c r="F1015" i="1" s="1"/>
  <c r="F1159" i="1" s="1"/>
  <c r="F1303" i="1" s="1"/>
  <c r="F1447" i="1" s="1"/>
  <c r="F1591" i="1" s="1"/>
  <c r="F15" i="1"/>
  <c r="L784" i="1"/>
  <c r="I1360" i="1"/>
  <c r="L1360" i="1" s="1"/>
  <c r="G173" i="1"/>
  <c r="G317" i="1" s="1"/>
  <c r="G461" i="1" s="1"/>
  <c r="G605" i="1" s="1"/>
  <c r="G749" i="1" s="1"/>
  <c r="G893" i="1" s="1"/>
  <c r="G1037" i="1" s="1"/>
  <c r="G1181" i="1" s="1"/>
  <c r="G1325" i="1" s="1"/>
  <c r="G1469" i="1" s="1"/>
  <c r="G1613" i="1" s="1"/>
  <c r="G37" i="1"/>
  <c r="L1030" i="1"/>
  <c r="I1606" i="1"/>
  <c r="L1606" i="1" s="1"/>
  <c r="L351" i="1"/>
  <c r="I927" i="1"/>
  <c r="I495" i="1"/>
  <c r="L1037" i="1"/>
  <c r="I1613" i="1"/>
  <c r="L1613" i="1" s="1"/>
  <c r="L673" i="1"/>
  <c r="I1249" i="1"/>
  <c r="L1249" i="1" s="1"/>
  <c r="M210" i="1"/>
  <c r="J786" i="1"/>
  <c r="J354" i="1"/>
  <c r="L898" i="1"/>
  <c r="I1474" i="1"/>
  <c r="L1474" i="1" s="1"/>
  <c r="L1060" i="1"/>
  <c r="I1636" i="1"/>
  <c r="L1636" i="1" s="1"/>
  <c r="L787" i="1"/>
  <c r="I1363" i="1"/>
  <c r="L1363" i="1" s="1"/>
  <c r="K582" i="1"/>
  <c r="H1158" i="1"/>
  <c r="K1158" i="1" s="1"/>
  <c r="J757" i="1"/>
  <c r="M181" i="1"/>
  <c r="J325" i="1"/>
  <c r="L903" i="1"/>
  <c r="I1479" i="1"/>
  <c r="L1479" i="1" s="1"/>
  <c r="I1073" i="1"/>
  <c r="L497" i="1"/>
  <c r="L1057" i="1"/>
  <c r="I1633" i="1"/>
  <c r="L1633" i="1" s="1"/>
  <c r="I914" i="1"/>
  <c r="I482" i="1"/>
  <c r="L338" i="1"/>
  <c r="M770" i="1"/>
  <c r="J1346" i="1"/>
  <c r="M1346" i="1" s="1"/>
  <c r="L921" i="1"/>
  <c r="I1497" i="1"/>
  <c r="L1497" i="1" s="1"/>
  <c r="L1038" i="1"/>
  <c r="I1614" i="1"/>
  <c r="L1614" i="1" s="1"/>
  <c r="G43" i="1"/>
  <c r="G179" i="1"/>
  <c r="G323" i="1" s="1"/>
  <c r="G467" i="1" s="1"/>
  <c r="G611" i="1" s="1"/>
  <c r="G755" i="1" s="1"/>
  <c r="G899" i="1" s="1"/>
  <c r="G1043" i="1" s="1"/>
  <c r="G1187" i="1" s="1"/>
  <c r="G1331" i="1" s="1"/>
  <c r="G1475" i="1" s="1"/>
  <c r="G1619" i="1" s="1"/>
  <c r="L676" i="1"/>
  <c r="I1252" i="1"/>
  <c r="L1252" i="1" s="1"/>
  <c r="L783" i="1"/>
  <c r="I1359" i="1"/>
  <c r="L1359" i="1" s="1"/>
  <c r="M642" i="1"/>
  <c r="J1218" i="1"/>
  <c r="M1218" i="1" s="1"/>
  <c r="E149" i="1"/>
  <c r="E389" i="1"/>
  <c r="E677" i="1" s="1"/>
  <c r="E965" i="1" s="1"/>
  <c r="E1253" i="1" s="1"/>
  <c r="E1541" i="1" s="1"/>
  <c r="J644" i="1"/>
  <c r="J212" i="1"/>
  <c r="J84" i="1"/>
  <c r="K868" i="1"/>
  <c r="H1444" i="1"/>
  <c r="K1444" i="1" s="1"/>
  <c r="I1048" i="1"/>
  <c r="L472" i="1"/>
  <c r="L1039" i="1"/>
  <c r="I1615" i="1"/>
  <c r="L1615" i="1" s="1"/>
  <c r="H8" i="1"/>
  <c r="H583" i="1"/>
  <c r="H151" i="1"/>
  <c r="K7" i="1"/>
  <c r="L475" i="1"/>
  <c r="I1051" i="1"/>
  <c r="L1043" i="1"/>
  <c r="I1619" i="1"/>
  <c r="L1619" i="1" s="1"/>
  <c r="M584" i="1"/>
  <c r="J1160" i="1"/>
  <c r="M1160" i="1" s="1"/>
  <c r="E196" i="1"/>
  <c r="E436" i="1"/>
  <c r="E724" i="1" s="1"/>
  <c r="E1012" i="1" s="1"/>
  <c r="E1300" i="1" s="1"/>
  <c r="E1588" i="1" s="1"/>
  <c r="G180" i="1"/>
  <c r="G324" i="1" s="1"/>
  <c r="G468" i="1" s="1"/>
  <c r="G612" i="1" s="1"/>
  <c r="G756" i="1" s="1"/>
  <c r="G900" i="1" s="1"/>
  <c r="G1044" i="1" s="1"/>
  <c r="G1188" i="1" s="1"/>
  <c r="G1332" i="1" s="1"/>
  <c r="G1476" i="1" s="1"/>
  <c r="G1620" i="1" s="1"/>
  <c r="G44" i="1"/>
  <c r="L912" i="1"/>
  <c r="I1488" i="1"/>
  <c r="L1488" i="1" s="1"/>
  <c r="L779" i="1"/>
  <c r="I1355" i="1"/>
  <c r="L1355" i="1" s="1"/>
  <c r="M613" i="1"/>
  <c r="J1189" i="1"/>
  <c r="M1189" i="1" s="1"/>
  <c r="I948" i="1"/>
  <c r="L372" i="1"/>
  <c r="I516" i="1"/>
  <c r="L659" i="1"/>
  <c r="I1235" i="1"/>
  <c r="L1235" i="1" s="1"/>
  <c r="J871" i="1"/>
  <c r="M295" i="1"/>
  <c r="J439" i="1"/>
  <c r="M437" i="1"/>
  <c r="J1013" i="1"/>
  <c r="I1059" i="1"/>
  <c r="L483" i="1"/>
  <c r="I1086" i="1"/>
  <c r="L510" i="1"/>
  <c r="F179" i="1"/>
  <c r="F323" i="1" s="1"/>
  <c r="F467" i="1" s="1"/>
  <c r="F611" i="1" s="1"/>
  <c r="F755" i="1" s="1"/>
  <c r="F899" i="1" s="1"/>
  <c r="F1043" i="1" s="1"/>
  <c r="F1187" i="1" s="1"/>
  <c r="F1331" i="1" s="1"/>
  <c r="F1475" i="1" s="1"/>
  <c r="F1619" i="1" s="1"/>
  <c r="F43" i="1"/>
  <c r="L770" i="1"/>
  <c r="I1346" i="1"/>
  <c r="L1346" i="1" s="1"/>
  <c r="J630" i="1"/>
  <c r="J198" i="1"/>
  <c r="J70" i="1"/>
  <c r="J819" i="1"/>
  <c r="J387" i="1"/>
  <c r="M243" i="1"/>
  <c r="I792" i="1"/>
  <c r="L216" i="1"/>
  <c r="I360" i="1"/>
  <c r="L665" i="1"/>
  <c r="I1241" i="1"/>
  <c r="L1241" i="1" s="1"/>
  <c r="M756" i="1"/>
  <c r="J1332" i="1"/>
  <c r="M1332" i="1" s="1"/>
  <c r="M599" i="1"/>
  <c r="J1175" i="1"/>
  <c r="M1175" i="1" s="1"/>
  <c r="I693" i="1"/>
  <c r="I261" i="1"/>
  <c r="L117" i="1"/>
  <c r="I133" i="1"/>
  <c r="I957" i="1"/>
  <c r="I525" i="1"/>
  <c r="L381" i="1"/>
  <c r="K1011" i="1"/>
  <c r="H1587" i="1"/>
  <c r="K1587" i="1" s="1"/>
  <c r="L1029" i="1"/>
  <c r="I1605" i="1"/>
  <c r="L1605" i="1" s="1"/>
  <c r="L82" i="1"/>
  <c r="I658" i="1"/>
  <c r="I226" i="1"/>
  <c r="I98" i="1"/>
  <c r="L103" i="1"/>
  <c r="I119" i="1"/>
  <c r="L126" i="1"/>
  <c r="J10" i="1"/>
  <c r="M9" i="1"/>
  <c r="L693" i="1" l="1"/>
  <c r="I1269" i="1"/>
  <c r="L1269" i="1" s="1"/>
  <c r="M871" i="1"/>
  <c r="J1447" i="1"/>
  <c r="M1447" i="1" s="1"/>
  <c r="G188" i="1"/>
  <c r="G332" i="1" s="1"/>
  <c r="G476" i="1" s="1"/>
  <c r="G620" i="1" s="1"/>
  <c r="G764" i="1" s="1"/>
  <c r="G908" i="1" s="1"/>
  <c r="G1052" i="1" s="1"/>
  <c r="G1196" i="1" s="1"/>
  <c r="G1340" i="1" s="1"/>
  <c r="G1484" i="1" s="1"/>
  <c r="G1628" i="1" s="1"/>
  <c r="G52" i="1"/>
  <c r="L1051" i="1"/>
  <c r="I1627" i="1"/>
  <c r="L1627" i="1" s="1"/>
  <c r="E437" i="1"/>
  <c r="E725" i="1" s="1"/>
  <c r="E1013" i="1" s="1"/>
  <c r="E1301" i="1" s="1"/>
  <c r="E1589" i="1" s="1"/>
  <c r="E197" i="1"/>
  <c r="G51" i="1"/>
  <c r="G187" i="1"/>
  <c r="G331" i="1" s="1"/>
  <c r="G475" i="1" s="1"/>
  <c r="G619" i="1" s="1"/>
  <c r="G763" i="1" s="1"/>
  <c r="G907" i="1" s="1"/>
  <c r="G1051" i="1" s="1"/>
  <c r="G1195" i="1" s="1"/>
  <c r="G1339" i="1" s="1"/>
  <c r="G1483" i="1" s="1"/>
  <c r="G1627" i="1" s="1"/>
  <c r="L482" i="1"/>
  <c r="I1058" i="1"/>
  <c r="J901" i="1"/>
  <c r="M325" i="1"/>
  <c r="J469" i="1"/>
  <c r="L1042" i="1"/>
  <c r="I1618" i="1"/>
  <c r="L1618" i="1" s="1"/>
  <c r="I1406" i="1"/>
  <c r="L1406" i="1" s="1"/>
  <c r="L830" i="1"/>
  <c r="M900" i="1"/>
  <c r="J1476" i="1"/>
  <c r="M1476" i="1" s="1"/>
  <c r="I1110" i="1"/>
  <c r="L534" i="1"/>
  <c r="I697" i="1"/>
  <c r="I265" i="1"/>
  <c r="I137" i="1"/>
  <c r="L121" i="1"/>
  <c r="L1047" i="1"/>
  <c r="I1623" i="1"/>
  <c r="L1623" i="1" s="1"/>
  <c r="L931" i="1"/>
  <c r="I1507" i="1"/>
  <c r="L1507" i="1" s="1"/>
  <c r="M226" i="1"/>
  <c r="J802" i="1"/>
  <c r="J370" i="1"/>
  <c r="I982" i="1"/>
  <c r="I550" i="1"/>
  <c r="L406" i="1"/>
  <c r="L792" i="1"/>
  <c r="I1368" i="1"/>
  <c r="L1368" i="1" s="1"/>
  <c r="L1048" i="1"/>
  <c r="I1624" i="1"/>
  <c r="L1624" i="1" s="1"/>
  <c r="M212" i="1"/>
  <c r="J788" i="1"/>
  <c r="J356" i="1"/>
  <c r="L914" i="1"/>
  <c r="I1490" i="1"/>
  <c r="L1490" i="1" s="1"/>
  <c r="J729" i="1"/>
  <c r="M153" i="1"/>
  <c r="J297" i="1"/>
  <c r="I965" i="1"/>
  <c r="I533" i="1"/>
  <c r="L389" i="1"/>
  <c r="I1084" i="1"/>
  <c r="L508" i="1"/>
  <c r="I930" i="1"/>
  <c r="L354" i="1"/>
  <c r="I498" i="1"/>
  <c r="F180" i="1"/>
  <c r="F324" i="1" s="1"/>
  <c r="F468" i="1" s="1"/>
  <c r="F612" i="1" s="1"/>
  <c r="F756" i="1" s="1"/>
  <c r="F900" i="1" s="1"/>
  <c r="F1044" i="1" s="1"/>
  <c r="F1188" i="1" s="1"/>
  <c r="F1332" i="1" s="1"/>
  <c r="F1476" i="1" s="1"/>
  <c r="F1620" i="1" s="1"/>
  <c r="F44" i="1"/>
  <c r="M326" i="1"/>
  <c r="J902" i="1"/>
  <c r="J470" i="1"/>
  <c r="J1030" i="1"/>
  <c r="M454" i="1"/>
  <c r="F173" i="1"/>
  <c r="F317" i="1" s="1"/>
  <c r="F461" i="1" s="1"/>
  <c r="F605" i="1" s="1"/>
  <c r="F749" i="1" s="1"/>
  <c r="F893" i="1" s="1"/>
  <c r="F1037" i="1" s="1"/>
  <c r="F1181" i="1" s="1"/>
  <c r="F1325" i="1" s="1"/>
  <c r="F1469" i="1" s="1"/>
  <c r="F1613" i="1" s="1"/>
  <c r="F37" i="1"/>
  <c r="L689" i="1"/>
  <c r="I1265" i="1"/>
  <c r="L1265" i="1" s="1"/>
  <c r="F166" i="1"/>
  <c r="F310" i="1" s="1"/>
  <c r="F454" i="1" s="1"/>
  <c r="F598" i="1" s="1"/>
  <c r="F742" i="1" s="1"/>
  <c r="F886" i="1" s="1"/>
  <c r="F1030" i="1" s="1"/>
  <c r="F1174" i="1" s="1"/>
  <c r="F1318" i="1" s="1"/>
  <c r="F1462" i="1" s="1"/>
  <c r="F1606" i="1" s="1"/>
  <c r="F30" i="1"/>
  <c r="I842" i="1"/>
  <c r="I410" i="1"/>
  <c r="L266" i="1"/>
  <c r="I680" i="1"/>
  <c r="I248" i="1"/>
  <c r="I120" i="1"/>
  <c r="L104" i="1"/>
  <c r="L1085" i="1"/>
  <c r="I1661" i="1"/>
  <c r="L1661" i="1" s="1"/>
  <c r="L491" i="1"/>
  <c r="I1067" i="1"/>
  <c r="L958" i="1"/>
  <c r="I1534" i="1"/>
  <c r="L1534" i="1" s="1"/>
  <c r="L239" i="1"/>
  <c r="I815" i="1"/>
  <c r="I383" i="1"/>
  <c r="L249" i="1"/>
  <c r="I825" i="1"/>
  <c r="I393" i="1"/>
  <c r="J773" i="1"/>
  <c r="M197" i="1"/>
  <c r="J341" i="1"/>
  <c r="M168" i="1"/>
  <c r="J744" i="1"/>
  <c r="J312" i="1"/>
  <c r="M658" i="1"/>
  <c r="J1234" i="1"/>
  <c r="M1234" i="1" s="1"/>
  <c r="L928" i="1"/>
  <c r="I1504" i="1"/>
  <c r="L1504" i="1" s="1"/>
  <c r="H1013" i="1"/>
  <c r="K437" i="1"/>
  <c r="I939" i="1"/>
  <c r="I507" i="1"/>
  <c r="L363" i="1"/>
  <c r="J586" i="1"/>
  <c r="J154" i="1"/>
  <c r="J26" i="1"/>
  <c r="I802" i="1"/>
  <c r="L226" i="1"/>
  <c r="I370" i="1"/>
  <c r="I1101" i="1"/>
  <c r="L525" i="1"/>
  <c r="L261" i="1"/>
  <c r="I837" i="1"/>
  <c r="I405" i="1"/>
  <c r="L360" i="1"/>
  <c r="I936" i="1"/>
  <c r="I504" i="1"/>
  <c r="M387" i="1"/>
  <c r="J963" i="1"/>
  <c r="J531" i="1"/>
  <c r="M630" i="1"/>
  <c r="J1206" i="1"/>
  <c r="M1206" i="1" s="1"/>
  <c r="L1059" i="1"/>
  <c r="I1635" i="1"/>
  <c r="L1635" i="1" s="1"/>
  <c r="I1092" i="1"/>
  <c r="L516" i="1"/>
  <c r="E244" i="1"/>
  <c r="E532" i="1" s="1"/>
  <c r="E820" i="1" s="1"/>
  <c r="E1108" i="1" s="1"/>
  <c r="E1396" i="1" s="1"/>
  <c r="E1684" i="1" s="1"/>
  <c r="E484" i="1"/>
  <c r="E772" i="1" s="1"/>
  <c r="E1060" i="1" s="1"/>
  <c r="E1348" i="1" s="1"/>
  <c r="E1636" i="1" s="1"/>
  <c r="H727" i="1"/>
  <c r="H295" i="1"/>
  <c r="K151" i="1"/>
  <c r="M354" i="1"/>
  <c r="J930" i="1"/>
  <c r="J498" i="1"/>
  <c r="L927" i="1"/>
  <c r="I1503" i="1"/>
  <c r="L1503" i="1" s="1"/>
  <c r="G181" i="1"/>
  <c r="G325" i="1" s="1"/>
  <c r="G469" i="1" s="1"/>
  <c r="G613" i="1" s="1"/>
  <c r="G757" i="1" s="1"/>
  <c r="G901" i="1" s="1"/>
  <c r="G1045" i="1" s="1"/>
  <c r="G1189" i="1" s="1"/>
  <c r="G1333" i="1" s="1"/>
  <c r="G1477" i="1" s="1"/>
  <c r="G1621" i="1" s="1"/>
  <c r="G45" i="1"/>
  <c r="F159" i="1"/>
  <c r="F303" i="1" s="1"/>
  <c r="F447" i="1" s="1"/>
  <c r="F591" i="1" s="1"/>
  <c r="F735" i="1" s="1"/>
  <c r="F879" i="1" s="1"/>
  <c r="F1023" i="1" s="1"/>
  <c r="F1167" i="1" s="1"/>
  <c r="F1311" i="1" s="1"/>
  <c r="F1455" i="1" s="1"/>
  <c r="F1599" i="1" s="1"/>
  <c r="F23" i="1"/>
  <c r="I846" i="1"/>
  <c r="I414" i="1"/>
  <c r="L270" i="1"/>
  <c r="L800" i="1"/>
  <c r="I1376" i="1"/>
  <c r="L1376" i="1" s="1"/>
  <c r="E390" i="1"/>
  <c r="E678" i="1" s="1"/>
  <c r="E966" i="1" s="1"/>
  <c r="E1254" i="1" s="1"/>
  <c r="E1542" i="1" s="1"/>
  <c r="E150" i="1"/>
  <c r="L786" i="1"/>
  <c r="I1362" i="1"/>
  <c r="L1362" i="1" s="1"/>
  <c r="M615" i="1"/>
  <c r="J1191" i="1"/>
  <c r="M1191" i="1" s="1"/>
  <c r="M947" i="1"/>
  <c r="J1523" i="1"/>
  <c r="M1523" i="1" s="1"/>
  <c r="G167" i="1"/>
  <c r="G311" i="1" s="1"/>
  <c r="G455" i="1" s="1"/>
  <c r="G599" i="1" s="1"/>
  <c r="G743" i="1" s="1"/>
  <c r="G887" i="1" s="1"/>
  <c r="G1031" i="1" s="1"/>
  <c r="G1175" i="1" s="1"/>
  <c r="G1319" i="1" s="1"/>
  <c r="G1463" i="1" s="1"/>
  <c r="G1607" i="1" s="1"/>
  <c r="G31" i="1"/>
  <c r="L1076" i="1"/>
  <c r="I1652" i="1"/>
  <c r="L1652" i="1" s="1"/>
  <c r="I705" i="1"/>
  <c r="I273" i="1"/>
  <c r="I145" i="1"/>
  <c r="L129" i="1"/>
  <c r="I836" i="1"/>
  <c r="I404" i="1"/>
  <c r="L260" i="1"/>
  <c r="L667" i="1"/>
  <c r="I1243" i="1"/>
  <c r="L1243" i="1" s="1"/>
  <c r="L684" i="1"/>
  <c r="I1260" i="1"/>
  <c r="L1260" i="1" s="1"/>
  <c r="J1604" i="1"/>
  <c r="M1604" i="1" s="1"/>
  <c r="M1028" i="1"/>
  <c r="L829" i="1"/>
  <c r="I1405" i="1"/>
  <c r="L1405" i="1" s="1"/>
  <c r="M885" i="1"/>
  <c r="J1461" i="1"/>
  <c r="M1461" i="1" s="1"/>
  <c r="G174" i="1"/>
  <c r="G318" i="1" s="1"/>
  <c r="G462" i="1" s="1"/>
  <c r="G606" i="1" s="1"/>
  <c r="G750" i="1" s="1"/>
  <c r="G894" i="1" s="1"/>
  <c r="G1038" i="1" s="1"/>
  <c r="G1182" i="1" s="1"/>
  <c r="G1326" i="1" s="1"/>
  <c r="G1470" i="1" s="1"/>
  <c r="G1614" i="1" s="1"/>
  <c r="G38" i="1"/>
  <c r="L522" i="1"/>
  <c r="I1098" i="1"/>
  <c r="L398" i="1"/>
  <c r="I974" i="1"/>
  <c r="I542" i="1"/>
  <c r="E103" i="1"/>
  <c r="E343" i="1"/>
  <c r="E631" i="1" s="1"/>
  <c r="E919" i="1" s="1"/>
  <c r="E1207" i="1" s="1"/>
  <c r="E1495" i="1" s="1"/>
  <c r="L1094" i="1"/>
  <c r="I1670" i="1"/>
  <c r="L1670" i="1" s="1"/>
  <c r="L1082" i="1"/>
  <c r="I1658" i="1"/>
  <c r="L1658" i="1" s="1"/>
  <c r="L710" i="1"/>
  <c r="I1286" i="1"/>
  <c r="L1286" i="1" s="1"/>
  <c r="J1044" i="1"/>
  <c r="M468" i="1"/>
  <c r="L809" i="1"/>
  <c r="I1385" i="1"/>
  <c r="L1385" i="1" s="1"/>
  <c r="L664" i="1"/>
  <c r="I1240" i="1"/>
  <c r="L1240" i="1" s="1"/>
  <c r="M691" i="1"/>
  <c r="J1267" i="1"/>
  <c r="M1267" i="1" s="1"/>
  <c r="L803" i="1"/>
  <c r="I1379" i="1"/>
  <c r="L1379" i="1" s="1"/>
  <c r="M728" i="1"/>
  <c r="J1304" i="1"/>
  <c r="M1304" i="1" s="1"/>
  <c r="G153" i="1"/>
  <c r="G297" i="1" s="1"/>
  <c r="G441" i="1" s="1"/>
  <c r="G585" i="1" s="1"/>
  <c r="G729" i="1" s="1"/>
  <c r="G873" i="1" s="1"/>
  <c r="G1017" i="1" s="1"/>
  <c r="G1161" i="1" s="1"/>
  <c r="G1305" i="1" s="1"/>
  <c r="G1449" i="1" s="1"/>
  <c r="G1593" i="1" s="1"/>
  <c r="G17" i="1"/>
  <c r="C9" i="1"/>
  <c r="C152" i="1"/>
  <c r="C296" i="1" s="1"/>
  <c r="C440" i="1" s="1"/>
  <c r="C584" i="1" s="1"/>
  <c r="C728" i="1" s="1"/>
  <c r="C872" i="1" s="1"/>
  <c r="C1016" i="1" s="1"/>
  <c r="C1160" i="1" s="1"/>
  <c r="C1304" i="1" s="1"/>
  <c r="C1448" i="1" s="1"/>
  <c r="C1592" i="1" s="1"/>
  <c r="I964" i="1"/>
  <c r="L388" i="1"/>
  <c r="I532" i="1"/>
  <c r="L1077" i="1"/>
  <c r="I1653" i="1"/>
  <c r="L1653" i="1" s="1"/>
  <c r="J1058" i="1"/>
  <c r="M482" i="1"/>
  <c r="L920" i="1"/>
  <c r="I1496" i="1"/>
  <c r="L1496" i="1" s="1"/>
  <c r="K294" i="1"/>
  <c r="H870" i="1"/>
  <c r="H438" i="1"/>
  <c r="I1075" i="1"/>
  <c r="L499" i="1"/>
  <c r="J674" i="1"/>
  <c r="J242" i="1"/>
  <c r="J114" i="1"/>
  <c r="L817" i="1"/>
  <c r="I1393" i="1"/>
  <c r="L1393" i="1" s="1"/>
  <c r="L496" i="1"/>
  <c r="I1072" i="1"/>
  <c r="L807" i="1"/>
  <c r="I1383" i="1"/>
  <c r="L1383" i="1" s="1"/>
  <c r="K869" i="1"/>
  <c r="H1445" i="1"/>
  <c r="K1445" i="1" s="1"/>
  <c r="I956" i="1"/>
  <c r="L380" i="1"/>
  <c r="I524" i="1"/>
  <c r="I688" i="1"/>
  <c r="I256" i="1"/>
  <c r="I128" i="1"/>
  <c r="L112" i="1"/>
  <c r="L658" i="1"/>
  <c r="I1234" i="1"/>
  <c r="L1234" i="1" s="1"/>
  <c r="L957" i="1"/>
  <c r="I1533" i="1"/>
  <c r="L1533" i="1" s="1"/>
  <c r="M819" i="1"/>
  <c r="J1395" i="1"/>
  <c r="M1395" i="1" s="1"/>
  <c r="M1013" i="1"/>
  <c r="J1589" i="1"/>
  <c r="M1589" i="1" s="1"/>
  <c r="K583" i="1"/>
  <c r="H1159" i="1"/>
  <c r="K1159" i="1" s="1"/>
  <c r="J660" i="1"/>
  <c r="J228" i="1"/>
  <c r="J100" i="1"/>
  <c r="M786" i="1"/>
  <c r="J1362" i="1"/>
  <c r="M1362" i="1" s="1"/>
  <c r="L702" i="1"/>
  <c r="I1278" i="1"/>
  <c r="L1278" i="1" s="1"/>
  <c r="J601" i="1"/>
  <c r="J169" i="1"/>
  <c r="J41" i="1"/>
  <c r="L1068" i="1"/>
  <c r="I1644" i="1"/>
  <c r="L1644" i="1" s="1"/>
  <c r="J71" i="1"/>
  <c r="J631" i="1"/>
  <c r="J199" i="1"/>
  <c r="F66" i="1"/>
  <c r="F202" i="1"/>
  <c r="F346" i="1" s="1"/>
  <c r="F490" i="1" s="1"/>
  <c r="F634" i="1" s="1"/>
  <c r="F778" i="1" s="1"/>
  <c r="F922" i="1" s="1"/>
  <c r="F1066" i="1" s="1"/>
  <c r="F1210" i="1" s="1"/>
  <c r="F1354" i="1" s="1"/>
  <c r="F1498" i="1" s="1"/>
  <c r="F1642" i="1" s="1"/>
  <c r="L949" i="1"/>
  <c r="I1525" i="1"/>
  <c r="L1525" i="1" s="1"/>
  <c r="L257" i="1"/>
  <c r="I833" i="1"/>
  <c r="I401" i="1"/>
  <c r="L394" i="1"/>
  <c r="I970" i="1"/>
  <c r="I538" i="1"/>
  <c r="L692" i="1"/>
  <c r="I1268" i="1"/>
  <c r="L1268" i="1" s="1"/>
  <c r="I943" i="1"/>
  <c r="L367" i="1"/>
  <c r="I511" i="1"/>
  <c r="I714" i="1"/>
  <c r="I282" i="1"/>
  <c r="L138" i="1"/>
  <c r="L954" i="1"/>
  <c r="I1530" i="1"/>
  <c r="L1530" i="1" s="1"/>
  <c r="E296" i="1"/>
  <c r="E584" i="1" s="1"/>
  <c r="E872" i="1" s="1"/>
  <c r="E1160" i="1" s="1"/>
  <c r="E1448" i="1" s="1"/>
  <c r="E56" i="1"/>
  <c r="E9" i="1"/>
  <c r="J887" i="1"/>
  <c r="M311" i="1"/>
  <c r="J455" i="1"/>
  <c r="L820" i="1"/>
  <c r="I1396" i="1"/>
  <c r="L1396" i="1" s="1"/>
  <c r="I717" i="1"/>
  <c r="I285" i="1"/>
  <c r="L141" i="1"/>
  <c r="I1102" i="1"/>
  <c r="L526" i="1"/>
  <c r="L111" i="1"/>
  <c r="I687" i="1"/>
  <c r="I255" i="1"/>
  <c r="I127" i="1"/>
  <c r="M914" i="1"/>
  <c r="J1490" i="1"/>
  <c r="M1490" i="1" s="1"/>
  <c r="L115" i="1"/>
  <c r="I691" i="1"/>
  <c r="I259" i="1"/>
  <c r="I131" i="1"/>
  <c r="J645" i="1"/>
  <c r="J213" i="1"/>
  <c r="J85" i="1"/>
  <c r="L1056" i="1"/>
  <c r="I1632" i="1"/>
  <c r="L1632" i="1" s="1"/>
  <c r="J616" i="1"/>
  <c r="J184" i="1"/>
  <c r="J56" i="1"/>
  <c r="K726" i="1"/>
  <c r="H1302" i="1"/>
  <c r="K1302" i="1" s="1"/>
  <c r="L935" i="1"/>
  <c r="I1511" i="1"/>
  <c r="L1511" i="1" s="1"/>
  <c r="G194" i="1"/>
  <c r="G338" i="1" s="1"/>
  <c r="G482" i="1" s="1"/>
  <c r="G626" i="1" s="1"/>
  <c r="G770" i="1" s="1"/>
  <c r="G914" i="1" s="1"/>
  <c r="G1058" i="1" s="1"/>
  <c r="G1202" i="1" s="1"/>
  <c r="G1346" i="1" s="1"/>
  <c r="G1490" i="1" s="1"/>
  <c r="G1634" i="1" s="1"/>
  <c r="G58" i="1"/>
  <c r="L812" i="1"/>
  <c r="I1388" i="1"/>
  <c r="L1388" i="1" s="1"/>
  <c r="I816" i="1"/>
  <c r="L240" i="1"/>
  <c r="I384" i="1"/>
  <c r="I709" i="1"/>
  <c r="I277" i="1"/>
  <c r="L133" i="1"/>
  <c r="J646" i="1"/>
  <c r="J214" i="1"/>
  <c r="J86" i="1"/>
  <c r="L1086" i="1"/>
  <c r="I1662" i="1"/>
  <c r="L1662" i="1" s="1"/>
  <c r="L948" i="1"/>
  <c r="I1524" i="1"/>
  <c r="L1524" i="1" s="1"/>
  <c r="H9" i="1"/>
  <c r="H584" i="1"/>
  <c r="H152" i="1"/>
  <c r="K8" i="1"/>
  <c r="L1073" i="1"/>
  <c r="I1649" i="1"/>
  <c r="L1649" i="1" s="1"/>
  <c r="F9" i="1"/>
  <c r="F152" i="1"/>
  <c r="F296" i="1" s="1"/>
  <c r="F440" i="1" s="1"/>
  <c r="F584" i="1" s="1"/>
  <c r="F728" i="1" s="1"/>
  <c r="F872" i="1" s="1"/>
  <c r="F1016" i="1" s="1"/>
  <c r="F1160" i="1" s="1"/>
  <c r="F1304" i="1" s="1"/>
  <c r="F1448" i="1" s="1"/>
  <c r="F1592" i="1" s="1"/>
  <c r="F16" i="1"/>
  <c r="L368" i="1"/>
  <c r="I944" i="1"/>
  <c r="I512" i="1"/>
  <c r="M340" i="1"/>
  <c r="J916" i="1"/>
  <c r="J484" i="1"/>
  <c r="L107" i="1"/>
  <c r="I683" i="1"/>
  <c r="I251" i="1"/>
  <c r="I123" i="1"/>
  <c r="I700" i="1"/>
  <c r="I268" i="1"/>
  <c r="L124" i="1"/>
  <c r="I140" i="1"/>
  <c r="L799" i="1"/>
  <c r="I1375" i="1"/>
  <c r="L1375" i="1" s="1"/>
  <c r="I1089" i="1"/>
  <c r="L513" i="1"/>
  <c r="J707" i="1"/>
  <c r="J275" i="1"/>
  <c r="G160" i="1"/>
  <c r="G304" i="1" s="1"/>
  <c r="G448" i="1" s="1"/>
  <c r="G592" i="1" s="1"/>
  <c r="G736" i="1" s="1"/>
  <c r="G880" i="1" s="1"/>
  <c r="G1024" i="1" s="1"/>
  <c r="G1168" i="1" s="1"/>
  <c r="G1312" i="1" s="1"/>
  <c r="G1456" i="1" s="1"/>
  <c r="G1600" i="1" s="1"/>
  <c r="G24" i="1"/>
  <c r="L269" i="1"/>
  <c r="I845" i="1"/>
  <c r="I413" i="1"/>
  <c r="L243" i="1"/>
  <c r="I819" i="1"/>
  <c r="I387" i="1"/>
  <c r="L838" i="1"/>
  <c r="I1414" i="1"/>
  <c r="L1414" i="1" s="1"/>
  <c r="L672" i="1"/>
  <c r="I1248" i="1"/>
  <c r="L1248" i="1" s="1"/>
  <c r="I1081" i="1"/>
  <c r="L505" i="1"/>
  <c r="L247" i="1"/>
  <c r="I823" i="1"/>
  <c r="I391" i="1"/>
  <c r="I695" i="1"/>
  <c r="I263" i="1"/>
  <c r="L98" i="1"/>
  <c r="I674" i="1"/>
  <c r="I242" i="1"/>
  <c r="I114" i="1"/>
  <c r="M198" i="1"/>
  <c r="J774" i="1"/>
  <c r="J342" i="1"/>
  <c r="F187" i="1"/>
  <c r="F331" i="1" s="1"/>
  <c r="F475" i="1" s="1"/>
  <c r="F619" i="1" s="1"/>
  <c r="F763" i="1" s="1"/>
  <c r="F907" i="1" s="1"/>
  <c r="F1051" i="1" s="1"/>
  <c r="F1195" i="1" s="1"/>
  <c r="F1339" i="1" s="1"/>
  <c r="F1483" i="1" s="1"/>
  <c r="F1627" i="1" s="1"/>
  <c r="F51" i="1"/>
  <c r="M439" i="1"/>
  <c r="J1015" i="1"/>
  <c r="M644" i="1"/>
  <c r="J1220" i="1"/>
  <c r="M1220" i="1" s="1"/>
  <c r="M757" i="1"/>
  <c r="J1333" i="1"/>
  <c r="M1333" i="1" s="1"/>
  <c r="I1071" i="1"/>
  <c r="L495" i="1"/>
  <c r="I718" i="1"/>
  <c r="I286" i="1"/>
  <c r="L142" i="1"/>
  <c r="M585" i="1"/>
  <c r="J1161" i="1"/>
  <c r="M1161" i="1" s="1"/>
  <c r="L821" i="1"/>
  <c r="I1397" i="1"/>
  <c r="L1397" i="1" s="1"/>
  <c r="L940" i="1"/>
  <c r="I1516" i="1"/>
  <c r="L1516" i="1" s="1"/>
  <c r="L1063" i="1"/>
  <c r="I1639" i="1"/>
  <c r="L1639" i="1" s="1"/>
  <c r="J759" i="1"/>
  <c r="M183" i="1"/>
  <c r="J327" i="1"/>
  <c r="M758" i="1"/>
  <c r="J1334" i="1"/>
  <c r="M1334" i="1" s="1"/>
  <c r="M515" i="1"/>
  <c r="J1091" i="1"/>
  <c r="M886" i="1"/>
  <c r="J1462" i="1"/>
  <c r="M1462" i="1" s="1"/>
  <c r="I1093" i="1"/>
  <c r="L517" i="1"/>
  <c r="M772" i="1"/>
  <c r="J1348" i="1"/>
  <c r="M1348" i="1" s="1"/>
  <c r="L826" i="1"/>
  <c r="I1402" i="1"/>
  <c r="L1402" i="1" s="1"/>
  <c r="I708" i="1"/>
  <c r="I276" i="1"/>
  <c r="L132" i="1"/>
  <c r="L235" i="1"/>
  <c r="I811" i="1"/>
  <c r="I379" i="1"/>
  <c r="M1042" i="1"/>
  <c r="J1618" i="1"/>
  <c r="M1618" i="1" s="1"/>
  <c r="I828" i="1"/>
  <c r="I396" i="1"/>
  <c r="L252" i="1"/>
  <c r="I973" i="1"/>
  <c r="I541" i="1"/>
  <c r="L397" i="1"/>
  <c r="M453" i="1"/>
  <c r="J1029" i="1"/>
  <c r="M1014" i="1"/>
  <c r="J1590" i="1"/>
  <c r="M1590" i="1" s="1"/>
  <c r="L698" i="1"/>
  <c r="I1274" i="1"/>
  <c r="L1274" i="1" s="1"/>
  <c r="D9" i="1"/>
  <c r="D296" i="1"/>
  <c r="D584" i="1" s="1"/>
  <c r="D872" i="1" s="1"/>
  <c r="D1160" i="1" s="1"/>
  <c r="D1448" i="1" s="1"/>
  <c r="L945" i="1"/>
  <c r="I1521" i="1"/>
  <c r="L1521" i="1" s="1"/>
  <c r="I854" i="1"/>
  <c r="I422" i="1"/>
  <c r="L278" i="1"/>
  <c r="M743" i="1"/>
  <c r="J1319" i="1"/>
  <c r="M1319" i="1" s="1"/>
  <c r="I953" i="1"/>
  <c r="L377" i="1"/>
  <c r="I521" i="1"/>
  <c r="I808" i="1"/>
  <c r="L232" i="1"/>
  <c r="I376" i="1"/>
  <c r="J835" i="1"/>
  <c r="M259" i="1"/>
  <c r="J403" i="1"/>
  <c r="I947" i="1"/>
  <c r="I515" i="1"/>
  <c r="L371" i="1"/>
  <c r="L923" i="1"/>
  <c r="I1499" i="1"/>
  <c r="L1499" i="1" s="1"/>
  <c r="J872" i="1"/>
  <c r="M296" i="1"/>
  <c r="J440" i="1"/>
  <c r="M1075" i="1"/>
  <c r="J1651" i="1"/>
  <c r="M1651" i="1" s="1"/>
  <c r="L701" i="1"/>
  <c r="I1277" i="1"/>
  <c r="L1277" i="1" s="1"/>
  <c r="L671" i="1"/>
  <c r="I1247" i="1"/>
  <c r="L1247" i="1" s="1"/>
  <c r="L966" i="1"/>
  <c r="I1542" i="1"/>
  <c r="L1542" i="1" s="1"/>
  <c r="L1055" i="1"/>
  <c r="I1631" i="1"/>
  <c r="L1631" i="1" s="1"/>
  <c r="L1065" i="1"/>
  <c r="I1641" i="1"/>
  <c r="L1641" i="1" s="1"/>
  <c r="L681" i="1"/>
  <c r="I1257" i="1"/>
  <c r="L1257" i="1" s="1"/>
  <c r="L675" i="1"/>
  <c r="I1251" i="1"/>
  <c r="L1251" i="1" s="1"/>
  <c r="M629" i="1"/>
  <c r="J1205" i="1"/>
  <c r="M1205" i="1" s="1"/>
  <c r="I1064" i="1"/>
  <c r="L488" i="1"/>
  <c r="M600" i="1"/>
  <c r="J1176" i="1"/>
  <c r="M1176" i="1" s="1"/>
  <c r="K1012" i="1"/>
  <c r="H1588" i="1"/>
  <c r="K1588" i="1" s="1"/>
  <c r="I961" i="1"/>
  <c r="L385" i="1"/>
  <c r="I529" i="1"/>
  <c r="I951" i="1"/>
  <c r="L375" i="1"/>
  <c r="I519" i="1"/>
  <c r="I1079" i="1"/>
  <c r="L503" i="1"/>
  <c r="L795" i="1"/>
  <c r="I1371" i="1"/>
  <c r="L1371" i="1" s="1"/>
  <c r="L937" i="1"/>
  <c r="I1513" i="1"/>
  <c r="L1513" i="1" s="1"/>
  <c r="L679" i="1"/>
  <c r="I1255" i="1"/>
  <c r="L1255" i="1" s="1"/>
  <c r="I135" i="1"/>
  <c r="L119" i="1"/>
  <c r="M10" i="1"/>
  <c r="J11" i="1"/>
  <c r="L1102" i="1" l="1"/>
  <c r="I1678" i="1"/>
  <c r="L1678" i="1" s="1"/>
  <c r="L714" i="1"/>
  <c r="I1290" i="1"/>
  <c r="L1290" i="1" s="1"/>
  <c r="I1095" i="1"/>
  <c r="L519" i="1"/>
  <c r="M872" i="1"/>
  <c r="J1448" i="1"/>
  <c r="M1448" i="1" s="1"/>
  <c r="L515" i="1"/>
  <c r="I1091" i="1"/>
  <c r="M835" i="1"/>
  <c r="J1411" i="1"/>
  <c r="M1411" i="1" s="1"/>
  <c r="I1097" i="1"/>
  <c r="L521" i="1"/>
  <c r="M1029" i="1"/>
  <c r="J1605" i="1"/>
  <c r="M1605" i="1" s="1"/>
  <c r="L973" i="1"/>
  <c r="I1549" i="1"/>
  <c r="L1549" i="1" s="1"/>
  <c r="M1091" i="1"/>
  <c r="J1667" i="1"/>
  <c r="M1667" i="1" s="1"/>
  <c r="J903" i="1"/>
  <c r="M327" i="1"/>
  <c r="J471" i="1"/>
  <c r="I862" i="1"/>
  <c r="I430" i="1"/>
  <c r="L286" i="1"/>
  <c r="M1015" i="1"/>
  <c r="J1591" i="1"/>
  <c r="M1591" i="1" s="1"/>
  <c r="M342" i="1"/>
  <c r="J918" i="1"/>
  <c r="J486" i="1"/>
  <c r="I818" i="1"/>
  <c r="L242" i="1"/>
  <c r="I386" i="1"/>
  <c r="L695" i="1"/>
  <c r="I1271" i="1"/>
  <c r="L1271" i="1" s="1"/>
  <c r="G168" i="1"/>
  <c r="G312" i="1" s="1"/>
  <c r="G456" i="1" s="1"/>
  <c r="G600" i="1" s="1"/>
  <c r="G744" i="1" s="1"/>
  <c r="G888" i="1" s="1"/>
  <c r="G1032" i="1" s="1"/>
  <c r="G1176" i="1" s="1"/>
  <c r="G1320" i="1" s="1"/>
  <c r="G1464" i="1" s="1"/>
  <c r="G1608" i="1" s="1"/>
  <c r="G32" i="1"/>
  <c r="I716" i="1"/>
  <c r="I284" i="1"/>
  <c r="L140" i="1"/>
  <c r="L123" i="1"/>
  <c r="I699" i="1"/>
  <c r="I267" i="1"/>
  <c r="I139" i="1"/>
  <c r="J1060" i="1"/>
  <c r="M484" i="1"/>
  <c r="L944" i="1"/>
  <c r="I1520" i="1"/>
  <c r="L1520" i="1" s="1"/>
  <c r="F153" i="1"/>
  <c r="F297" i="1" s="1"/>
  <c r="F441" i="1" s="1"/>
  <c r="F585" i="1" s="1"/>
  <c r="F729" i="1" s="1"/>
  <c r="F873" i="1" s="1"/>
  <c r="F1017" i="1" s="1"/>
  <c r="F1161" i="1" s="1"/>
  <c r="F1305" i="1" s="1"/>
  <c r="F1449" i="1" s="1"/>
  <c r="F1593" i="1" s="1"/>
  <c r="F17" i="1"/>
  <c r="K152" i="1"/>
  <c r="H728" i="1"/>
  <c r="H296" i="1"/>
  <c r="M214" i="1"/>
  <c r="J790" i="1"/>
  <c r="J358" i="1"/>
  <c r="L709" i="1"/>
  <c r="I1285" i="1"/>
  <c r="L1285" i="1" s="1"/>
  <c r="J632" i="1"/>
  <c r="J200" i="1"/>
  <c r="J72" i="1"/>
  <c r="L131" i="1"/>
  <c r="I707" i="1"/>
  <c r="I275" i="1"/>
  <c r="L687" i="1"/>
  <c r="I1263" i="1"/>
  <c r="L1263" i="1" s="1"/>
  <c r="E297" i="1"/>
  <c r="E585" i="1" s="1"/>
  <c r="E873" i="1" s="1"/>
  <c r="E1161" i="1" s="1"/>
  <c r="E1449" i="1" s="1"/>
  <c r="E10" i="1"/>
  <c r="E57" i="1"/>
  <c r="L511" i="1"/>
  <c r="I1087" i="1"/>
  <c r="I977" i="1"/>
  <c r="I545" i="1"/>
  <c r="L401" i="1"/>
  <c r="M631" i="1"/>
  <c r="J1207" i="1"/>
  <c r="M1207" i="1" s="1"/>
  <c r="J617" i="1"/>
  <c r="J185" i="1"/>
  <c r="J57" i="1"/>
  <c r="M228" i="1"/>
  <c r="J804" i="1"/>
  <c r="J372" i="1"/>
  <c r="I1100" i="1"/>
  <c r="L524" i="1"/>
  <c r="M242" i="1"/>
  <c r="J818" i="1"/>
  <c r="J386" i="1"/>
  <c r="H1014" i="1"/>
  <c r="K438" i="1"/>
  <c r="L542" i="1"/>
  <c r="I1118" i="1"/>
  <c r="L846" i="1"/>
  <c r="I1422" i="1"/>
  <c r="L1422" i="1" s="1"/>
  <c r="M930" i="1"/>
  <c r="J1506" i="1"/>
  <c r="M1506" i="1" s="1"/>
  <c r="K727" i="1"/>
  <c r="H1303" i="1"/>
  <c r="K1303" i="1" s="1"/>
  <c r="L1092" i="1"/>
  <c r="I1668" i="1"/>
  <c r="L1668" i="1" s="1"/>
  <c r="L504" i="1"/>
  <c r="I1080" i="1"/>
  <c r="I1413" i="1"/>
  <c r="L1413" i="1" s="1"/>
  <c r="L837" i="1"/>
  <c r="L370" i="1"/>
  <c r="I946" i="1"/>
  <c r="I514" i="1"/>
  <c r="M154" i="1"/>
  <c r="J730" i="1"/>
  <c r="J298" i="1"/>
  <c r="L939" i="1"/>
  <c r="I1515" i="1"/>
  <c r="L1515" i="1" s="1"/>
  <c r="M744" i="1"/>
  <c r="J1320" i="1"/>
  <c r="M1320" i="1" s="1"/>
  <c r="M773" i="1"/>
  <c r="J1349" i="1"/>
  <c r="M1349" i="1" s="1"/>
  <c r="I959" i="1"/>
  <c r="L383" i="1"/>
  <c r="I527" i="1"/>
  <c r="L680" i="1"/>
  <c r="I1256" i="1"/>
  <c r="L1256" i="1" s="1"/>
  <c r="F174" i="1"/>
  <c r="F318" i="1" s="1"/>
  <c r="F462" i="1" s="1"/>
  <c r="F606" i="1" s="1"/>
  <c r="F750" i="1" s="1"/>
  <c r="F894" i="1" s="1"/>
  <c r="F1038" i="1" s="1"/>
  <c r="F1182" i="1" s="1"/>
  <c r="F1326" i="1" s="1"/>
  <c r="F1470" i="1" s="1"/>
  <c r="F1614" i="1" s="1"/>
  <c r="F38" i="1"/>
  <c r="F181" i="1"/>
  <c r="F325" i="1" s="1"/>
  <c r="F469" i="1" s="1"/>
  <c r="F613" i="1" s="1"/>
  <c r="F757" i="1" s="1"/>
  <c r="F901" i="1" s="1"/>
  <c r="F1045" i="1" s="1"/>
  <c r="F1189" i="1" s="1"/>
  <c r="F1333" i="1" s="1"/>
  <c r="F1477" i="1" s="1"/>
  <c r="F1621" i="1" s="1"/>
  <c r="F45" i="1"/>
  <c r="J1046" i="1"/>
  <c r="M470" i="1"/>
  <c r="L965" i="1"/>
  <c r="I1541" i="1"/>
  <c r="L1541" i="1" s="1"/>
  <c r="J946" i="1"/>
  <c r="M370" i="1"/>
  <c r="J514" i="1"/>
  <c r="I713" i="1"/>
  <c r="I281" i="1"/>
  <c r="L137" i="1"/>
  <c r="L1110" i="1"/>
  <c r="I1686" i="1"/>
  <c r="L1686" i="1" s="1"/>
  <c r="L135" i="1"/>
  <c r="I711" i="1"/>
  <c r="I279" i="1"/>
  <c r="L961" i="1"/>
  <c r="I1537" i="1"/>
  <c r="L1537" i="1" s="1"/>
  <c r="L947" i="1"/>
  <c r="I1523" i="1"/>
  <c r="L1523" i="1" s="1"/>
  <c r="L376" i="1"/>
  <c r="I952" i="1"/>
  <c r="I520" i="1"/>
  <c r="L1093" i="1"/>
  <c r="I1669" i="1"/>
  <c r="L1669" i="1" s="1"/>
  <c r="L718" i="1"/>
  <c r="I1294" i="1"/>
  <c r="L1294" i="1" s="1"/>
  <c r="M774" i="1"/>
  <c r="J1350" i="1"/>
  <c r="M1350" i="1" s="1"/>
  <c r="L674" i="1"/>
  <c r="I1250" i="1"/>
  <c r="L1250" i="1" s="1"/>
  <c r="I967" i="1"/>
  <c r="L391" i="1"/>
  <c r="I535" i="1"/>
  <c r="L1081" i="1"/>
  <c r="I1657" i="1"/>
  <c r="L1657" i="1" s="1"/>
  <c r="I989" i="1"/>
  <c r="L413" i="1"/>
  <c r="I557" i="1"/>
  <c r="L1089" i="1"/>
  <c r="I1665" i="1"/>
  <c r="L1665" i="1" s="1"/>
  <c r="L251" i="1"/>
  <c r="I827" i="1"/>
  <c r="I395" i="1"/>
  <c r="M916" i="1"/>
  <c r="J1492" i="1"/>
  <c r="M1492" i="1" s="1"/>
  <c r="K584" i="1"/>
  <c r="H1160" i="1"/>
  <c r="K1160" i="1" s="1"/>
  <c r="M646" i="1"/>
  <c r="J1222" i="1"/>
  <c r="M1222" i="1" s="1"/>
  <c r="L384" i="1"/>
  <c r="I960" i="1"/>
  <c r="I528" i="1"/>
  <c r="M184" i="1"/>
  <c r="J760" i="1"/>
  <c r="J328" i="1"/>
  <c r="J661" i="1"/>
  <c r="J229" i="1"/>
  <c r="J101" i="1"/>
  <c r="L259" i="1"/>
  <c r="I835" i="1"/>
  <c r="I403" i="1"/>
  <c r="L285" i="1"/>
  <c r="I861" i="1"/>
  <c r="I429" i="1"/>
  <c r="M455" i="1"/>
  <c r="J1031" i="1"/>
  <c r="E104" i="1"/>
  <c r="E344" i="1"/>
  <c r="E632" i="1" s="1"/>
  <c r="E920" i="1" s="1"/>
  <c r="E1208" i="1" s="1"/>
  <c r="E1496" i="1" s="1"/>
  <c r="L538" i="1"/>
  <c r="I1114" i="1"/>
  <c r="I1409" i="1"/>
  <c r="L1409" i="1" s="1"/>
  <c r="L833" i="1"/>
  <c r="J87" i="1"/>
  <c r="J647" i="1"/>
  <c r="J215" i="1"/>
  <c r="J745" i="1"/>
  <c r="M169" i="1"/>
  <c r="J313" i="1"/>
  <c r="M660" i="1"/>
  <c r="J1236" i="1"/>
  <c r="M1236" i="1" s="1"/>
  <c r="I704" i="1"/>
  <c r="I272" i="1"/>
  <c r="L128" i="1"/>
  <c r="I144" i="1"/>
  <c r="M674" i="1"/>
  <c r="J1250" i="1"/>
  <c r="M1250" i="1" s="1"/>
  <c r="K870" i="1"/>
  <c r="H1446" i="1"/>
  <c r="K1446" i="1" s="1"/>
  <c r="I1108" i="1"/>
  <c r="L532" i="1"/>
  <c r="C10" i="1"/>
  <c r="C153" i="1"/>
  <c r="C297" i="1" s="1"/>
  <c r="C441" i="1" s="1"/>
  <c r="C585" i="1" s="1"/>
  <c r="C729" i="1" s="1"/>
  <c r="C873" i="1" s="1"/>
  <c r="C1017" i="1" s="1"/>
  <c r="C1161" i="1" s="1"/>
  <c r="C1305" i="1" s="1"/>
  <c r="C1449" i="1" s="1"/>
  <c r="C1593" i="1" s="1"/>
  <c r="L974" i="1"/>
  <c r="I1550" i="1"/>
  <c r="L1550" i="1" s="1"/>
  <c r="G182" i="1"/>
  <c r="G326" i="1" s="1"/>
  <c r="G470" i="1" s="1"/>
  <c r="G614" i="1" s="1"/>
  <c r="G758" i="1" s="1"/>
  <c r="G902" i="1" s="1"/>
  <c r="G1046" i="1" s="1"/>
  <c r="G1190" i="1" s="1"/>
  <c r="G1334" i="1" s="1"/>
  <c r="G1478" i="1" s="1"/>
  <c r="G1622" i="1" s="1"/>
  <c r="G46" i="1"/>
  <c r="I721" i="1"/>
  <c r="I289" i="1"/>
  <c r="L145" i="1"/>
  <c r="F167" i="1"/>
  <c r="F311" i="1" s="1"/>
  <c r="F455" i="1" s="1"/>
  <c r="F599" i="1" s="1"/>
  <c r="F743" i="1" s="1"/>
  <c r="F887" i="1" s="1"/>
  <c r="F1031" i="1" s="1"/>
  <c r="F1175" i="1" s="1"/>
  <c r="F1319" i="1" s="1"/>
  <c r="F1463" i="1" s="1"/>
  <c r="F1607" i="1" s="1"/>
  <c r="F31" i="1"/>
  <c r="M531" i="1"/>
  <c r="J1107" i="1"/>
  <c r="L936" i="1"/>
  <c r="I1512" i="1"/>
  <c r="L1512" i="1" s="1"/>
  <c r="M586" i="1"/>
  <c r="J1162" i="1"/>
  <c r="M1162" i="1" s="1"/>
  <c r="I969" i="1"/>
  <c r="L393" i="1"/>
  <c r="I537" i="1"/>
  <c r="L815" i="1"/>
  <c r="I1391" i="1"/>
  <c r="L1391" i="1" s="1"/>
  <c r="L1067" i="1"/>
  <c r="I1643" i="1"/>
  <c r="L1643" i="1" s="1"/>
  <c r="M902" i="1"/>
  <c r="J1478" i="1"/>
  <c r="M1478" i="1" s="1"/>
  <c r="L498" i="1"/>
  <c r="I1074" i="1"/>
  <c r="L1084" i="1"/>
  <c r="I1660" i="1"/>
  <c r="L1660" i="1" s="1"/>
  <c r="J873" i="1"/>
  <c r="M297" i="1"/>
  <c r="J441" i="1"/>
  <c r="M802" i="1"/>
  <c r="J1378" i="1"/>
  <c r="M1378" i="1" s="1"/>
  <c r="L265" i="1"/>
  <c r="I841" i="1"/>
  <c r="I409" i="1"/>
  <c r="M901" i="1"/>
  <c r="J1477" i="1"/>
  <c r="M1477" i="1" s="1"/>
  <c r="G59" i="1"/>
  <c r="G195" i="1"/>
  <c r="G339" i="1" s="1"/>
  <c r="G483" i="1" s="1"/>
  <c r="G627" i="1" s="1"/>
  <c r="G771" i="1" s="1"/>
  <c r="G915" i="1" s="1"/>
  <c r="G1059" i="1" s="1"/>
  <c r="G1203" i="1" s="1"/>
  <c r="G1347" i="1" s="1"/>
  <c r="G1491" i="1" s="1"/>
  <c r="G1635" i="1" s="1"/>
  <c r="J587" i="1"/>
  <c r="J155" i="1"/>
  <c r="J27" i="1"/>
  <c r="L951" i="1"/>
  <c r="I1527" i="1"/>
  <c r="L1527" i="1" s="1"/>
  <c r="J1016" i="1"/>
  <c r="M440" i="1"/>
  <c r="M403" i="1"/>
  <c r="J979" i="1"/>
  <c r="J547" i="1"/>
  <c r="L953" i="1"/>
  <c r="I1529" i="1"/>
  <c r="L1529" i="1" s="1"/>
  <c r="L422" i="1"/>
  <c r="I998" i="1"/>
  <c r="I566" i="1"/>
  <c r="L396" i="1"/>
  <c r="I972" i="1"/>
  <c r="I540" i="1"/>
  <c r="I955" i="1"/>
  <c r="I523" i="1"/>
  <c r="L379" i="1"/>
  <c r="I852" i="1"/>
  <c r="I420" i="1"/>
  <c r="L276" i="1"/>
  <c r="M759" i="1"/>
  <c r="J1335" i="1"/>
  <c r="M1335" i="1" s="1"/>
  <c r="F195" i="1"/>
  <c r="F339" i="1" s="1"/>
  <c r="F483" i="1" s="1"/>
  <c r="F627" i="1" s="1"/>
  <c r="F771" i="1" s="1"/>
  <c r="F915" i="1" s="1"/>
  <c r="F1059" i="1" s="1"/>
  <c r="F1203" i="1" s="1"/>
  <c r="F1347" i="1" s="1"/>
  <c r="F1491" i="1" s="1"/>
  <c r="F1635" i="1" s="1"/>
  <c r="F59" i="1"/>
  <c r="L823" i="1"/>
  <c r="I1399" i="1"/>
  <c r="L1399" i="1" s="1"/>
  <c r="I963" i="1"/>
  <c r="I531" i="1"/>
  <c r="L387" i="1"/>
  <c r="L845" i="1"/>
  <c r="I1421" i="1"/>
  <c r="L1421" i="1" s="1"/>
  <c r="J851" i="1"/>
  <c r="J419" i="1"/>
  <c r="M275" i="1"/>
  <c r="I844" i="1"/>
  <c r="I412" i="1"/>
  <c r="L268" i="1"/>
  <c r="L683" i="1"/>
  <c r="I1259" i="1"/>
  <c r="L1259" i="1" s="1"/>
  <c r="F160" i="1"/>
  <c r="F304" i="1" s="1"/>
  <c r="F448" i="1" s="1"/>
  <c r="F592" i="1" s="1"/>
  <c r="F736" i="1" s="1"/>
  <c r="F880" i="1" s="1"/>
  <c r="F1024" i="1" s="1"/>
  <c r="F1168" i="1" s="1"/>
  <c r="F1312" i="1" s="1"/>
  <c r="F1456" i="1" s="1"/>
  <c r="F1600" i="1" s="1"/>
  <c r="F24" i="1"/>
  <c r="H10" i="1"/>
  <c r="H585" i="1"/>
  <c r="H153" i="1"/>
  <c r="K9" i="1"/>
  <c r="G202" i="1"/>
  <c r="G346" i="1" s="1"/>
  <c r="G490" i="1" s="1"/>
  <c r="G634" i="1" s="1"/>
  <c r="G778" i="1" s="1"/>
  <c r="G922" i="1" s="1"/>
  <c r="G1066" i="1" s="1"/>
  <c r="G1210" i="1" s="1"/>
  <c r="G1354" i="1" s="1"/>
  <c r="G1498" i="1" s="1"/>
  <c r="G1642" i="1" s="1"/>
  <c r="G66" i="1"/>
  <c r="M616" i="1"/>
  <c r="J1192" i="1"/>
  <c r="M1192" i="1" s="1"/>
  <c r="J789" i="1"/>
  <c r="J357" i="1"/>
  <c r="M213" i="1"/>
  <c r="L691" i="1"/>
  <c r="I1267" i="1"/>
  <c r="L1267" i="1" s="1"/>
  <c r="L127" i="1"/>
  <c r="I703" i="1"/>
  <c r="I271" i="1"/>
  <c r="I143" i="1"/>
  <c r="L717" i="1"/>
  <c r="I1293" i="1"/>
  <c r="L1293" i="1" s="1"/>
  <c r="I858" i="1"/>
  <c r="I426" i="1"/>
  <c r="L282" i="1"/>
  <c r="L943" i="1"/>
  <c r="I1519" i="1"/>
  <c r="L1519" i="1" s="1"/>
  <c r="L970" i="1"/>
  <c r="I1546" i="1"/>
  <c r="L1546" i="1" s="1"/>
  <c r="F74" i="1"/>
  <c r="F210" i="1"/>
  <c r="F354" i="1" s="1"/>
  <c r="F498" i="1" s="1"/>
  <c r="F642" i="1" s="1"/>
  <c r="F786" i="1" s="1"/>
  <c r="F930" i="1" s="1"/>
  <c r="F1074" i="1" s="1"/>
  <c r="F1218" i="1" s="1"/>
  <c r="F1362" i="1" s="1"/>
  <c r="F1506" i="1" s="1"/>
  <c r="F1650" i="1" s="1"/>
  <c r="M601" i="1"/>
  <c r="J1177" i="1"/>
  <c r="M1177" i="1" s="1"/>
  <c r="I832" i="1"/>
  <c r="L256" i="1"/>
  <c r="I400" i="1"/>
  <c r="L956" i="1"/>
  <c r="I1532" i="1"/>
  <c r="L1532" i="1" s="1"/>
  <c r="M1058" i="1"/>
  <c r="J1634" i="1"/>
  <c r="M1634" i="1" s="1"/>
  <c r="G161" i="1"/>
  <c r="G305" i="1" s="1"/>
  <c r="G449" i="1" s="1"/>
  <c r="G593" i="1" s="1"/>
  <c r="G737" i="1" s="1"/>
  <c r="G881" i="1" s="1"/>
  <c r="G1025" i="1" s="1"/>
  <c r="G1169" i="1" s="1"/>
  <c r="G1313" i="1" s="1"/>
  <c r="G1457" i="1" s="1"/>
  <c r="G1601" i="1" s="1"/>
  <c r="G25" i="1"/>
  <c r="I980" i="1"/>
  <c r="L404" i="1"/>
  <c r="I548" i="1"/>
  <c r="L273" i="1"/>
  <c r="I849" i="1"/>
  <c r="I417" i="1"/>
  <c r="G175" i="1"/>
  <c r="G319" i="1" s="1"/>
  <c r="G463" i="1" s="1"/>
  <c r="G607" i="1" s="1"/>
  <c r="G751" i="1" s="1"/>
  <c r="G895" i="1" s="1"/>
  <c r="G1039" i="1" s="1"/>
  <c r="G1183" i="1" s="1"/>
  <c r="G1327" i="1" s="1"/>
  <c r="G1471" i="1" s="1"/>
  <c r="G1615" i="1" s="1"/>
  <c r="G39" i="1"/>
  <c r="E198" i="1"/>
  <c r="E438" i="1"/>
  <c r="E726" i="1" s="1"/>
  <c r="E1014" i="1" s="1"/>
  <c r="E1302" i="1" s="1"/>
  <c r="E1590" i="1" s="1"/>
  <c r="M963" i="1"/>
  <c r="J1539" i="1"/>
  <c r="M1539" i="1" s="1"/>
  <c r="L802" i="1"/>
  <c r="I1378" i="1"/>
  <c r="L1378" i="1" s="1"/>
  <c r="K1013" i="1"/>
  <c r="H1589" i="1"/>
  <c r="K1589" i="1" s="1"/>
  <c r="J917" i="1"/>
  <c r="M341" i="1"/>
  <c r="J485" i="1"/>
  <c r="L825" i="1"/>
  <c r="I1401" i="1"/>
  <c r="L1401" i="1" s="1"/>
  <c r="I696" i="1"/>
  <c r="I264" i="1"/>
  <c r="I136" i="1"/>
  <c r="L120" i="1"/>
  <c r="L410" i="1"/>
  <c r="I986" i="1"/>
  <c r="I554" i="1"/>
  <c r="J932" i="1"/>
  <c r="J500" i="1"/>
  <c r="M356" i="1"/>
  <c r="I1126" i="1"/>
  <c r="L550" i="1"/>
  <c r="L697" i="1"/>
  <c r="I1273" i="1"/>
  <c r="L1273" i="1" s="1"/>
  <c r="L1058" i="1"/>
  <c r="I1634" i="1"/>
  <c r="L1634" i="1" s="1"/>
  <c r="E245" i="1"/>
  <c r="E533" i="1" s="1"/>
  <c r="E821" i="1" s="1"/>
  <c r="E1109" i="1" s="1"/>
  <c r="E1397" i="1" s="1"/>
  <c r="E1685" i="1" s="1"/>
  <c r="E485" i="1"/>
  <c r="E773" i="1" s="1"/>
  <c r="E1061" i="1" s="1"/>
  <c r="E1349" i="1" s="1"/>
  <c r="E1637" i="1" s="1"/>
  <c r="G196" i="1"/>
  <c r="G340" i="1" s="1"/>
  <c r="G484" i="1" s="1"/>
  <c r="G628" i="1" s="1"/>
  <c r="G772" i="1" s="1"/>
  <c r="G916" i="1" s="1"/>
  <c r="G1060" i="1" s="1"/>
  <c r="G1204" i="1" s="1"/>
  <c r="G1348" i="1" s="1"/>
  <c r="G1492" i="1" s="1"/>
  <c r="G1636" i="1" s="1"/>
  <c r="G60" i="1"/>
  <c r="L1079" i="1"/>
  <c r="I1655" i="1"/>
  <c r="L1655" i="1" s="1"/>
  <c r="I1105" i="1"/>
  <c r="L529" i="1"/>
  <c r="I1640" i="1"/>
  <c r="L1640" i="1" s="1"/>
  <c r="L1064" i="1"/>
  <c r="L808" i="1"/>
  <c r="I1384" i="1"/>
  <c r="L1384" i="1" s="1"/>
  <c r="L854" i="1"/>
  <c r="I1430" i="1"/>
  <c r="L1430" i="1" s="1"/>
  <c r="D10" i="1"/>
  <c r="D297" i="1"/>
  <c r="D585" i="1" s="1"/>
  <c r="D873" i="1" s="1"/>
  <c r="D1161" i="1" s="1"/>
  <c r="D1449" i="1" s="1"/>
  <c r="I1117" i="1"/>
  <c r="L541" i="1"/>
  <c r="I1404" i="1"/>
  <c r="L1404" i="1" s="1"/>
  <c r="L828" i="1"/>
  <c r="L811" i="1"/>
  <c r="I1387" i="1"/>
  <c r="L1387" i="1" s="1"/>
  <c r="L708" i="1"/>
  <c r="I1284" i="1"/>
  <c r="L1284" i="1" s="1"/>
  <c r="L1071" i="1"/>
  <c r="I1647" i="1"/>
  <c r="L1647" i="1" s="1"/>
  <c r="I690" i="1"/>
  <c r="I258" i="1"/>
  <c r="I130" i="1"/>
  <c r="L114" i="1"/>
  <c r="L263" i="1"/>
  <c r="I839" i="1"/>
  <c r="I407" i="1"/>
  <c r="L819" i="1"/>
  <c r="I1395" i="1"/>
  <c r="L1395" i="1" s="1"/>
  <c r="M707" i="1"/>
  <c r="J1283" i="1"/>
  <c r="M1283" i="1" s="1"/>
  <c r="L700" i="1"/>
  <c r="I1276" i="1"/>
  <c r="L1276" i="1" s="1"/>
  <c r="L512" i="1"/>
  <c r="I1088" i="1"/>
  <c r="J662" i="1"/>
  <c r="J230" i="1"/>
  <c r="J102" i="1"/>
  <c r="L277" i="1"/>
  <c r="I853" i="1"/>
  <c r="I421" i="1"/>
  <c r="L816" i="1"/>
  <c r="I1392" i="1"/>
  <c r="L1392" i="1" s="1"/>
  <c r="M645" i="1"/>
  <c r="J1221" i="1"/>
  <c r="M1221" i="1" s="1"/>
  <c r="L255" i="1"/>
  <c r="I831" i="1"/>
  <c r="I399" i="1"/>
  <c r="M887" i="1"/>
  <c r="J1463" i="1"/>
  <c r="M1463" i="1" s="1"/>
  <c r="J775" i="1"/>
  <c r="M199" i="1"/>
  <c r="J343" i="1"/>
  <c r="J676" i="1"/>
  <c r="J244" i="1"/>
  <c r="J116" i="1"/>
  <c r="L688" i="1"/>
  <c r="I1264" i="1"/>
  <c r="L1264" i="1" s="1"/>
  <c r="I1648" i="1"/>
  <c r="L1648" i="1" s="1"/>
  <c r="L1072" i="1"/>
  <c r="J690" i="1"/>
  <c r="J258" i="1"/>
  <c r="J130" i="1"/>
  <c r="L1075" i="1"/>
  <c r="I1651" i="1"/>
  <c r="L1651" i="1" s="1"/>
  <c r="I1540" i="1"/>
  <c r="L1540" i="1" s="1"/>
  <c r="L964" i="1"/>
  <c r="J1620" i="1"/>
  <c r="M1620" i="1" s="1"/>
  <c r="M1044" i="1"/>
  <c r="E151" i="1"/>
  <c r="E391" i="1"/>
  <c r="E679" i="1" s="1"/>
  <c r="E967" i="1" s="1"/>
  <c r="E1255" i="1" s="1"/>
  <c r="E1543" i="1" s="1"/>
  <c r="L1098" i="1"/>
  <c r="I1674" i="1"/>
  <c r="L1674" i="1" s="1"/>
  <c r="L836" i="1"/>
  <c r="I1412" i="1"/>
  <c r="L1412" i="1" s="1"/>
  <c r="L705" i="1"/>
  <c r="I1281" i="1"/>
  <c r="L1281" i="1" s="1"/>
  <c r="L414" i="1"/>
  <c r="I990" i="1"/>
  <c r="I558" i="1"/>
  <c r="G189" i="1"/>
  <c r="G333" i="1" s="1"/>
  <c r="G477" i="1" s="1"/>
  <c r="G621" i="1" s="1"/>
  <c r="G765" i="1" s="1"/>
  <c r="G909" i="1" s="1"/>
  <c r="G1053" i="1" s="1"/>
  <c r="G1197" i="1" s="1"/>
  <c r="G1341" i="1" s="1"/>
  <c r="G1485" i="1" s="1"/>
  <c r="G1629" i="1" s="1"/>
  <c r="G53" i="1"/>
  <c r="M498" i="1"/>
  <c r="J1074" i="1"/>
  <c r="H871" i="1"/>
  <c r="H439" i="1"/>
  <c r="K295" i="1"/>
  <c r="I981" i="1"/>
  <c r="L405" i="1"/>
  <c r="I549" i="1"/>
  <c r="L1101" i="1"/>
  <c r="I1677" i="1"/>
  <c r="L1677" i="1" s="1"/>
  <c r="J602" i="1"/>
  <c r="J170" i="1"/>
  <c r="J42" i="1"/>
  <c r="I1083" i="1"/>
  <c r="L507" i="1"/>
  <c r="M312" i="1"/>
  <c r="J888" i="1"/>
  <c r="J456" i="1"/>
  <c r="I824" i="1"/>
  <c r="L248" i="1"/>
  <c r="I392" i="1"/>
  <c r="L842" i="1"/>
  <c r="I1418" i="1"/>
  <c r="L1418" i="1" s="1"/>
  <c r="M1030" i="1"/>
  <c r="J1606" i="1"/>
  <c r="M1606" i="1" s="1"/>
  <c r="F188" i="1"/>
  <c r="F332" i="1" s="1"/>
  <c r="F476" i="1" s="1"/>
  <c r="F620" i="1" s="1"/>
  <c r="F764" i="1" s="1"/>
  <c r="F908" i="1" s="1"/>
  <c r="F1052" i="1" s="1"/>
  <c r="F1196" i="1" s="1"/>
  <c r="F1340" i="1" s="1"/>
  <c r="F1484" i="1" s="1"/>
  <c r="F1628" i="1" s="1"/>
  <c r="F52" i="1"/>
  <c r="I1506" i="1"/>
  <c r="L1506" i="1" s="1"/>
  <c r="L930" i="1"/>
  <c r="I1109" i="1"/>
  <c r="L533" i="1"/>
  <c r="M729" i="1"/>
  <c r="J1305" i="1"/>
  <c r="M1305" i="1" s="1"/>
  <c r="M788" i="1"/>
  <c r="J1364" i="1"/>
  <c r="M1364" i="1" s="1"/>
  <c r="L982" i="1"/>
  <c r="I1558" i="1"/>
  <c r="L1558" i="1" s="1"/>
  <c r="M469" i="1"/>
  <c r="J1045" i="1"/>
  <c r="J12" i="1"/>
  <c r="M11" i="1"/>
  <c r="J588" i="1" l="1"/>
  <c r="J156" i="1"/>
  <c r="J28" i="1"/>
  <c r="L1109" i="1"/>
  <c r="I1685" i="1"/>
  <c r="L1685" i="1" s="1"/>
  <c r="J1032" i="1"/>
  <c r="M456" i="1"/>
  <c r="L1083" i="1"/>
  <c r="I1659" i="1"/>
  <c r="L1659" i="1" s="1"/>
  <c r="L981" i="1"/>
  <c r="I1557" i="1"/>
  <c r="L1557" i="1" s="1"/>
  <c r="M1074" i="1"/>
  <c r="J1650" i="1"/>
  <c r="M1650" i="1" s="1"/>
  <c r="M662" i="1"/>
  <c r="J1238" i="1"/>
  <c r="M1238" i="1" s="1"/>
  <c r="I840" i="1"/>
  <c r="I408" i="1"/>
  <c r="L264" i="1"/>
  <c r="M485" i="1"/>
  <c r="J1061" i="1"/>
  <c r="J933" i="1"/>
  <c r="M357" i="1"/>
  <c r="J501" i="1"/>
  <c r="L955" i="1"/>
  <c r="I1531" i="1"/>
  <c r="L1531" i="1" s="1"/>
  <c r="L841" i="1"/>
  <c r="I1417" i="1"/>
  <c r="L1417" i="1" s="1"/>
  <c r="L861" i="1"/>
  <c r="I1437" i="1"/>
  <c r="L1437" i="1" s="1"/>
  <c r="L960" i="1"/>
  <c r="I1536" i="1"/>
  <c r="L1536" i="1" s="1"/>
  <c r="L1100" i="1"/>
  <c r="I1676" i="1"/>
  <c r="L1676" i="1" s="1"/>
  <c r="L707" i="1"/>
  <c r="I1283" i="1"/>
  <c r="L1283" i="1" s="1"/>
  <c r="M790" i="1"/>
  <c r="J1366" i="1"/>
  <c r="M1366" i="1" s="1"/>
  <c r="L267" i="1"/>
  <c r="I843" i="1"/>
  <c r="I411" i="1"/>
  <c r="L818" i="1"/>
  <c r="I1394" i="1"/>
  <c r="L1394" i="1" s="1"/>
  <c r="L862" i="1"/>
  <c r="I1438" i="1"/>
  <c r="L1438" i="1" s="1"/>
  <c r="J618" i="1"/>
  <c r="J186" i="1"/>
  <c r="J58" i="1"/>
  <c r="J706" i="1"/>
  <c r="J274" i="1"/>
  <c r="M244" i="1"/>
  <c r="J820" i="1"/>
  <c r="J388" i="1"/>
  <c r="L1088" i="1"/>
  <c r="I1664" i="1"/>
  <c r="L1664" i="1" s="1"/>
  <c r="I983" i="1"/>
  <c r="L407" i="1"/>
  <c r="I551" i="1"/>
  <c r="I706" i="1"/>
  <c r="I274" i="1"/>
  <c r="L130" i="1"/>
  <c r="J1076" i="1"/>
  <c r="M500" i="1"/>
  <c r="L696" i="1"/>
  <c r="I1272" i="1"/>
  <c r="L1272" i="1" s="1"/>
  <c r="I993" i="1"/>
  <c r="L417" i="1"/>
  <c r="I561" i="1"/>
  <c r="L400" i="1"/>
  <c r="I976" i="1"/>
  <c r="I544" i="1"/>
  <c r="L426" i="1"/>
  <c r="I1002" i="1"/>
  <c r="I570" i="1"/>
  <c r="L143" i="1"/>
  <c r="I719" i="1"/>
  <c r="I287" i="1"/>
  <c r="M789" i="1"/>
  <c r="J1365" i="1"/>
  <c r="M1365" i="1" s="1"/>
  <c r="H11" i="1"/>
  <c r="H586" i="1"/>
  <c r="H154" i="1"/>
  <c r="K10" i="1"/>
  <c r="L852" i="1"/>
  <c r="I1428" i="1"/>
  <c r="L1428" i="1" s="1"/>
  <c r="L540" i="1"/>
  <c r="I1116" i="1"/>
  <c r="L998" i="1"/>
  <c r="I1574" i="1"/>
  <c r="L1574" i="1" s="1"/>
  <c r="M547" i="1"/>
  <c r="J1123" i="1"/>
  <c r="M1016" i="1"/>
  <c r="J1592" i="1"/>
  <c r="M1592" i="1" s="1"/>
  <c r="J731" i="1"/>
  <c r="M155" i="1"/>
  <c r="J299" i="1"/>
  <c r="L1074" i="1"/>
  <c r="I1650" i="1"/>
  <c r="L1650" i="1" s="1"/>
  <c r="I1113" i="1"/>
  <c r="L537" i="1"/>
  <c r="L289" i="1"/>
  <c r="I865" i="1"/>
  <c r="I433" i="1"/>
  <c r="I848" i="1"/>
  <c r="L272" i="1"/>
  <c r="I416" i="1"/>
  <c r="J889" i="1"/>
  <c r="M313" i="1"/>
  <c r="J457" i="1"/>
  <c r="M647" i="1"/>
  <c r="J1223" i="1"/>
  <c r="M1223" i="1" s="1"/>
  <c r="L1114" i="1"/>
  <c r="I1690" i="1"/>
  <c r="L1690" i="1" s="1"/>
  <c r="M1031" i="1"/>
  <c r="J1607" i="1"/>
  <c r="M1607" i="1" s="1"/>
  <c r="J677" i="1"/>
  <c r="J245" i="1"/>
  <c r="J117" i="1"/>
  <c r="M760" i="1"/>
  <c r="J1336" i="1"/>
  <c r="M1336" i="1" s="1"/>
  <c r="L827" i="1"/>
  <c r="I1403" i="1"/>
  <c r="L1403" i="1" s="1"/>
  <c r="I1133" i="1"/>
  <c r="L557" i="1"/>
  <c r="L520" i="1"/>
  <c r="I1096" i="1"/>
  <c r="L711" i="1"/>
  <c r="I1287" i="1"/>
  <c r="L1287" i="1" s="1"/>
  <c r="F182" i="1"/>
  <c r="F326" i="1" s="1"/>
  <c r="F470" i="1" s="1"/>
  <c r="F614" i="1" s="1"/>
  <c r="F758" i="1" s="1"/>
  <c r="F902" i="1" s="1"/>
  <c r="F1046" i="1" s="1"/>
  <c r="F1190" i="1" s="1"/>
  <c r="F1334" i="1" s="1"/>
  <c r="F1478" i="1" s="1"/>
  <c r="F1622" i="1" s="1"/>
  <c r="F46" i="1"/>
  <c r="L527" i="1"/>
  <c r="I1103" i="1"/>
  <c r="L514" i="1"/>
  <c r="I1090" i="1"/>
  <c r="M818" i="1"/>
  <c r="J1394" i="1"/>
  <c r="M1394" i="1" s="1"/>
  <c r="J948" i="1"/>
  <c r="M372" i="1"/>
  <c r="J516" i="1"/>
  <c r="J761" i="1"/>
  <c r="M185" i="1"/>
  <c r="J329" i="1"/>
  <c r="F161" i="1"/>
  <c r="F305" i="1" s="1"/>
  <c r="F449" i="1" s="1"/>
  <c r="F593" i="1" s="1"/>
  <c r="F737" i="1" s="1"/>
  <c r="F881" i="1" s="1"/>
  <c r="F1025" i="1" s="1"/>
  <c r="F1169" i="1" s="1"/>
  <c r="F1313" i="1" s="1"/>
  <c r="F1457" i="1" s="1"/>
  <c r="F1601" i="1" s="1"/>
  <c r="F25" i="1"/>
  <c r="L699" i="1"/>
  <c r="I1275" i="1"/>
  <c r="L1275" i="1" s="1"/>
  <c r="L716" i="1"/>
  <c r="I1292" i="1"/>
  <c r="L1292" i="1" s="1"/>
  <c r="J1062" i="1"/>
  <c r="M486" i="1"/>
  <c r="M471" i="1"/>
  <c r="J1047" i="1"/>
  <c r="M170" i="1"/>
  <c r="J746" i="1"/>
  <c r="J314" i="1"/>
  <c r="I1125" i="1"/>
  <c r="L549" i="1"/>
  <c r="K439" i="1"/>
  <c r="H1015" i="1"/>
  <c r="G197" i="1"/>
  <c r="G341" i="1" s="1"/>
  <c r="G485" i="1" s="1"/>
  <c r="G629" i="1" s="1"/>
  <c r="G773" i="1" s="1"/>
  <c r="G917" i="1" s="1"/>
  <c r="G1061" i="1" s="1"/>
  <c r="G1205" i="1" s="1"/>
  <c r="G1349" i="1" s="1"/>
  <c r="G1493" i="1" s="1"/>
  <c r="G1637" i="1" s="1"/>
  <c r="G61" i="1"/>
  <c r="E199" i="1"/>
  <c r="E439" i="1"/>
  <c r="E727" i="1" s="1"/>
  <c r="E1015" i="1" s="1"/>
  <c r="E1303" i="1" s="1"/>
  <c r="E1591" i="1" s="1"/>
  <c r="M258" i="1"/>
  <c r="J834" i="1"/>
  <c r="J402" i="1"/>
  <c r="M676" i="1"/>
  <c r="J1252" i="1"/>
  <c r="M1252" i="1" s="1"/>
  <c r="J678" i="1"/>
  <c r="J246" i="1"/>
  <c r="J118" i="1"/>
  <c r="L839" i="1"/>
  <c r="I1415" i="1"/>
  <c r="L1415" i="1" s="1"/>
  <c r="I834" i="1"/>
  <c r="L258" i="1"/>
  <c r="I402" i="1"/>
  <c r="G204" i="1"/>
  <c r="G348" i="1" s="1"/>
  <c r="G492" i="1" s="1"/>
  <c r="G636" i="1" s="1"/>
  <c r="G780" i="1" s="1"/>
  <c r="G924" i="1" s="1"/>
  <c r="G1068" i="1" s="1"/>
  <c r="G1212" i="1" s="1"/>
  <c r="G1356" i="1" s="1"/>
  <c r="G1500" i="1" s="1"/>
  <c r="G1644" i="1" s="1"/>
  <c r="G68" i="1"/>
  <c r="M932" i="1"/>
  <c r="J1508" i="1"/>
  <c r="M1508" i="1" s="1"/>
  <c r="M917" i="1"/>
  <c r="J1493" i="1"/>
  <c r="M1493" i="1" s="1"/>
  <c r="E486" i="1"/>
  <c r="E774" i="1" s="1"/>
  <c r="E1062" i="1" s="1"/>
  <c r="E1350" i="1" s="1"/>
  <c r="E1638" i="1" s="1"/>
  <c r="E246" i="1"/>
  <c r="E534" i="1" s="1"/>
  <c r="E822" i="1" s="1"/>
  <c r="E1110" i="1" s="1"/>
  <c r="E1398" i="1" s="1"/>
  <c r="E1686" i="1" s="1"/>
  <c r="L849" i="1"/>
  <c r="I1425" i="1"/>
  <c r="L1425" i="1" s="1"/>
  <c r="I1556" i="1"/>
  <c r="L1556" i="1" s="1"/>
  <c r="L980" i="1"/>
  <c r="L858" i="1"/>
  <c r="I1434" i="1"/>
  <c r="L1434" i="1" s="1"/>
  <c r="L271" i="1"/>
  <c r="I847" i="1"/>
  <c r="I415" i="1"/>
  <c r="F168" i="1"/>
  <c r="F312" i="1" s="1"/>
  <c r="F456" i="1" s="1"/>
  <c r="F600" i="1" s="1"/>
  <c r="F744" i="1" s="1"/>
  <c r="F888" i="1" s="1"/>
  <c r="F1032" i="1" s="1"/>
  <c r="F1176" i="1" s="1"/>
  <c r="F1320" i="1" s="1"/>
  <c r="F1464" i="1" s="1"/>
  <c r="F1608" i="1" s="1"/>
  <c r="F32" i="1"/>
  <c r="M419" i="1"/>
  <c r="J563" i="1"/>
  <c r="J995" i="1"/>
  <c r="L972" i="1"/>
  <c r="I1548" i="1"/>
  <c r="L1548" i="1" s="1"/>
  <c r="M979" i="1"/>
  <c r="J1555" i="1"/>
  <c r="M1555" i="1" s="1"/>
  <c r="M587" i="1"/>
  <c r="J1163" i="1"/>
  <c r="M1163" i="1" s="1"/>
  <c r="M873" i="1"/>
  <c r="J1449" i="1"/>
  <c r="M1449" i="1" s="1"/>
  <c r="F175" i="1"/>
  <c r="F319" i="1" s="1"/>
  <c r="F463" i="1" s="1"/>
  <c r="F607" i="1" s="1"/>
  <c r="F751" i="1" s="1"/>
  <c r="F895" i="1" s="1"/>
  <c r="F1039" i="1" s="1"/>
  <c r="F1183" i="1" s="1"/>
  <c r="F1327" i="1" s="1"/>
  <c r="F1471" i="1" s="1"/>
  <c r="F1615" i="1" s="1"/>
  <c r="F39" i="1"/>
  <c r="L721" i="1"/>
  <c r="I1297" i="1"/>
  <c r="L1297" i="1" s="1"/>
  <c r="L1108" i="1"/>
  <c r="I1684" i="1"/>
  <c r="L1684" i="1" s="1"/>
  <c r="L704" i="1"/>
  <c r="I1280" i="1"/>
  <c r="L1280" i="1" s="1"/>
  <c r="J103" i="1"/>
  <c r="J663" i="1"/>
  <c r="J231" i="1"/>
  <c r="I979" i="1"/>
  <c r="I547" i="1"/>
  <c r="L403" i="1"/>
  <c r="J805" i="1"/>
  <c r="J373" i="1"/>
  <c r="M229" i="1"/>
  <c r="I1111" i="1"/>
  <c r="L535" i="1"/>
  <c r="L952" i="1"/>
  <c r="I1528" i="1"/>
  <c r="L1528" i="1" s="1"/>
  <c r="L281" i="1"/>
  <c r="I857" i="1"/>
  <c r="I425" i="1"/>
  <c r="M946" i="1"/>
  <c r="J1522" i="1"/>
  <c r="M1522" i="1" s="1"/>
  <c r="M1046" i="1"/>
  <c r="J1622" i="1"/>
  <c r="M1622" i="1" s="1"/>
  <c r="M298" i="1"/>
  <c r="J874" i="1"/>
  <c r="J442" i="1"/>
  <c r="L946" i="1"/>
  <c r="I1522" i="1"/>
  <c r="L1522" i="1" s="1"/>
  <c r="L1080" i="1"/>
  <c r="I1656" i="1"/>
  <c r="L1656" i="1" s="1"/>
  <c r="M804" i="1"/>
  <c r="J1380" i="1"/>
  <c r="M1380" i="1" s="1"/>
  <c r="M617" i="1"/>
  <c r="J1193" i="1"/>
  <c r="M1193" i="1" s="1"/>
  <c r="I1121" i="1"/>
  <c r="L545" i="1"/>
  <c r="E105" i="1"/>
  <c r="E345" i="1"/>
  <c r="E633" i="1" s="1"/>
  <c r="E921" i="1" s="1"/>
  <c r="E1209" i="1" s="1"/>
  <c r="E1497" i="1" s="1"/>
  <c r="J648" i="1"/>
  <c r="J216" i="1"/>
  <c r="J88" i="1"/>
  <c r="H872" i="1"/>
  <c r="K296" i="1"/>
  <c r="H440" i="1"/>
  <c r="M1060" i="1"/>
  <c r="J1636" i="1"/>
  <c r="M1636" i="1" s="1"/>
  <c r="G176" i="1"/>
  <c r="G320" i="1" s="1"/>
  <c r="G464" i="1" s="1"/>
  <c r="G608" i="1" s="1"/>
  <c r="G752" i="1" s="1"/>
  <c r="G896" i="1" s="1"/>
  <c r="G1040" i="1" s="1"/>
  <c r="G1184" i="1" s="1"/>
  <c r="G1328" i="1" s="1"/>
  <c r="G1472" i="1" s="1"/>
  <c r="G1616" i="1" s="1"/>
  <c r="G40" i="1"/>
  <c r="L386" i="1"/>
  <c r="I962" i="1"/>
  <c r="I530" i="1"/>
  <c r="M918" i="1"/>
  <c r="J1494" i="1"/>
  <c r="M1494" i="1" s="1"/>
  <c r="L1091" i="1"/>
  <c r="I1667" i="1"/>
  <c r="L1667" i="1" s="1"/>
  <c r="L558" i="1"/>
  <c r="I1134" i="1"/>
  <c r="J692" i="1"/>
  <c r="J260" i="1"/>
  <c r="J132" i="1"/>
  <c r="I975" i="1"/>
  <c r="L399" i="1"/>
  <c r="I543" i="1"/>
  <c r="L853" i="1"/>
  <c r="I1429" i="1"/>
  <c r="L1429" i="1" s="1"/>
  <c r="L986" i="1"/>
  <c r="I1562" i="1"/>
  <c r="L1562" i="1" s="1"/>
  <c r="I1124" i="1"/>
  <c r="L548" i="1"/>
  <c r="G210" i="1"/>
  <c r="G354" i="1" s="1"/>
  <c r="G498" i="1" s="1"/>
  <c r="G642" i="1" s="1"/>
  <c r="G786" i="1" s="1"/>
  <c r="G930" i="1" s="1"/>
  <c r="G1074" i="1" s="1"/>
  <c r="G1218" i="1" s="1"/>
  <c r="G1362" i="1" s="1"/>
  <c r="G1506" i="1" s="1"/>
  <c r="G1650" i="1" s="1"/>
  <c r="G74" i="1"/>
  <c r="K585" i="1"/>
  <c r="H1161" i="1"/>
  <c r="K1161" i="1" s="1"/>
  <c r="L844" i="1"/>
  <c r="I1420" i="1"/>
  <c r="L1420" i="1" s="1"/>
  <c r="L963" i="1"/>
  <c r="I1539" i="1"/>
  <c r="L1539" i="1" s="1"/>
  <c r="I996" i="1"/>
  <c r="I564" i="1"/>
  <c r="L420" i="1"/>
  <c r="I1142" i="1"/>
  <c r="L566" i="1"/>
  <c r="J603" i="1"/>
  <c r="J171" i="1"/>
  <c r="J43" i="1"/>
  <c r="G67" i="1"/>
  <c r="G203" i="1"/>
  <c r="G347" i="1" s="1"/>
  <c r="G491" i="1" s="1"/>
  <c r="G635" i="1" s="1"/>
  <c r="G779" i="1" s="1"/>
  <c r="G923" i="1" s="1"/>
  <c r="G1067" i="1" s="1"/>
  <c r="G1211" i="1" s="1"/>
  <c r="G1355" i="1" s="1"/>
  <c r="G1499" i="1" s="1"/>
  <c r="G1643" i="1" s="1"/>
  <c r="M441" i="1"/>
  <c r="J1017" i="1"/>
  <c r="M1107" i="1"/>
  <c r="J1683" i="1"/>
  <c r="M1683" i="1" s="1"/>
  <c r="C11" i="1"/>
  <c r="C154" i="1"/>
  <c r="C298" i="1" s="1"/>
  <c r="C442" i="1" s="1"/>
  <c r="C586" i="1" s="1"/>
  <c r="C730" i="1" s="1"/>
  <c r="C874" i="1" s="1"/>
  <c r="C1018" i="1" s="1"/>
  <c r="C1162" i="1" s="1"/>
  <c r="C1306" i="1" s="1"/>
  <c r="C1450" i="1" s="1"/>
  <c r="C1594" i="1" s="1"/>
  <c r="J791" i="1"/>
  <c r="M215" i="1"/>
  <c r="J359" i="1"/>
  <c r="E152" i="1"/>
  <c r="E392" i="1"/>
  <c r="E680" i="1" s="1"/>
  <c r="E968" i="1" s="1"/>
  <c r="E1256" i="1" s="1"/>
  <c r="E1544" i="1" s="1"/>
  <c r="M328" i="1"/>
  <c r="J904" i="1"/>
  <c r="J472" i="1"/>
  <c r="I971" i="1"/>
  <c r="I539" i="1"/>
  <c r="L395" i="1"/>
  <c r="L967" i="1"/>
  <c r="I1543" i="1"/>
  <c r="L1543" i="1" s="1"/>
  <c r="L279" i="1"/>
  <c r="I855" i="1"/>
  <c r="I423" i="1"/>
  <c r="M514" i="1"/>
  <c r="J1090" i="1"/>
  <c r="L1118" i="1"/>
  <c r="I1694" i="1"/>
  <c r="L1694" i="1" s="1"/>
  <c r="J962" i="1"/>
  <c r="M386" i="1"/>
  <c r="J530" i="1"/>
  <c r="J633" i="1"/>
  <c r="J201" i="1"/>
  <c r="J73" i="1"/>
  <c r="L1087" i="1"/>
  <c r="I1663" i="1"/>
  <c r="L1663" i="1" s="1"/>
  <c r="M632" i="1"/>
  <c r="J1208" i="1"/>
  <c r="M1208" i="1" s="1"/>
  <c r="I860" i="1"/>
  <c r="L284" i="1"/>
  <c r="I428" i="1"/>
  <c r="L392" i="1"/>
  <c r="I968" i="1"/>
  <c r="I536" i="1"/>
  <c r="M888" i="1"/>
  <c r="J1464" i="1"/>
  <c r="M1464" i="1" s="1"/>
  <c r="L990" i="1"/>
  <c r="I1566" i="1"/>
  <c r="L1566" i="1" s="1"/>
  <c r="M775" i="1"/>
  <c r="J1351" i="1"/>
  <c r="M1351" i="1" s="1"/>
  <c r="L831" i="1"/>
  <c r="I1407" i="1"/>
  <c r="L1407" i="1" s="1"/>
  <c r="L1117" i="1"/>
  <c r="I1693" i="1"/>
  <c r="L1693" i="1" s="1"/>
  <c r="M1045" i="1"/>
  <c r="J1621" i="1"/>
  <c r="M1621" i="1" s="1"/>
  <c r="F196" i="1"/>
  <c r="F340" i="1" s="1"/>
  <c r="F484" i="1" s="1"/>
  <c r="F628" i="1" s="1"/>
  <c r="F772" i="1" s="1"/>
  <c r="F916" i="1" s="1"/>
  <c r="F1060" i="1" s="1"/>
  <c r="F1204" i="1" s="1"/>
  <c r="F1348" i="1" s="1"/>
  <c r="F1492" i="1" s="1"/>
  <c r="F1636" i="1" s="1"/>
  <c r="F60" i="1"/>
  <c r="L824" i="1"/>
  <c r="I1400" i="1"/>
  <c r="L1400" i="1" s="1"/>
  <c r="M602" i="1"/>
  <c r="J1178" i="1"/>
  <c r="M1178" i="1" s="1"/>
  <c r="K871" i="1"/>
  <c r="H1447" i="1"/>
  <c r="K1447" i="1" s="1"/>
  <c r="M690" i="1"/>
  <c r="J1266" i="1"/>
  <c r="M1266" i="1" s="1"/>
  <c r="J919" i="1"/>
  <c r="M343" i="1"/>
  <c r="J487" i="1"/>
  <c r="I565" i="1"/>
  <c r="I997" i="1"/>
  <c r="L421" i="1"/>
  <c r="M230" i="1"/>
  <c r="J806" i="1"/>
  <c r="J374" i="1"/>
  <c r="L690" i="1"/>
  <c r="I1266" i="1"/>
  <c r="L1266" i="1" s="1"/>
  <c r="D11" i="1"/>
  <c r="D298" i="1"/>
  <c r="D586" i="1" s="1"/>
  <c r="D874" i="1" s="1"/>
  <c r="D1162" i="1" s="1"/>
  <c r="D1450" i="1" s="1"/>
  <c r="L1105" i="1"/>
  <c r="I1681" i="1"/>
  <c r="L1681" i="1" s="1"/>
  <c r="I1702" i="1"/>
  <c r="L1702" i="1" s="1"/>
  <c r="L1126" i="1"/>
  <c r="L554" i="1"/>
  <c r="I1130" i="1"/>
  <c r="I712" i="1"/>
  <c r="I280" i="1"/>
  <c r="L136" i="1"/>
  <c r="G183" i="1"/>
  <c r="G327" i="1" s="1"/>
  <c r="G471" i="1" s="1"/>
  <c r="G615" i="1" s="1"/>
  <c r="G759" i="1" s="1"/>
  <c r="G903" i="1" s="1"/>
  <c r="G1047" i="1" s="1"/>
  <c r="G1191" i="1" s="1"/>
  <c r="G1335" i="1" s="1"/>
  <c r="G1479" i="1" s="1"/>
  <c r="G1623" i="1" s="1"/>
  <c r="G47" i="1"/>
  <c r="G169" i="1"/>
  <c r="G313" i="1" s="1"/>
  <c r="G457" i="1" s="1"/>
  <c r="G601" i="1" s="1"/>
  <c r="G745" i="1" s="1"/>
  <c r="G889" i="1" s="1"/>
  <c r="G1033" i="1" s="1"/>
  <c r="G1177" i="1" s="1"/>
  <c r="G1321" i="1" s="1"/>
  <c r="G1465" i="1" s="1"/>
  <c r="G1609" i="1" s="1"/>
  <c r="G33" i="1"/>
  <c r="L832" i="1"/>
  <c r="I1408" i="1"/>
  <c r="L1408" i="1" s="1"/>
  <c r="F82" i="1"/>
  <c r="F218" i="1"/>
  <c r="F362" i="1" s="1"/>
  <c r="F506" i="1" s="1"/>
  <c r="F650" i="1" s="1"/>
  <c r="F794" i="1" s="1"/>
  <c r="F938" i="1" s="1"/>
  <c r="F1082" i="1" s="1"/>
  <c r="F1226" i="1" s="1"/>
  <c r="F1370" i="1" s="1"/>
  <c r="F1514" i="1" s="1"/>
  <c r="F1658" i="1" s="1"/>
  <c r="L703" i="1"/>
  <c r="I1279" i="1"/>
  <c r="L1279" i="1" s="1"/>
  <c r="H729" i="1"/>
  <c r="H297" i="1"/>
  <c r="K153" i="1"/>
  <c r="L412" i="1"/>
  <c r="I988" i="1"/>
  <c r="I556" i="1"/>
  <c r="M851" i="1"/>
  <c r="J1427" i="1"/>
  <c r="M1427" i="1" s="1"/>
  <c r="I1107" i="1"/>
  <c r="L531" i="1"/>
  <c r="F203" i="1"/>
  <c r="F347" i="1" s="1"/>
  <c r="F491" i="1" s="1"/>
  <c r="F635" i="1" s="1"/>
  <c r="F779" i="1" s="1"/>
  <c r="F923" i="1" s="1"/>
  <c r="F1067" i="1" s="1"/>
  <c r="F1211" i="1" s="1"/>
  <c r="F1355" i="1" s="1"/>
  <c r="F1499" i="1" s="1"/>
  <c r="F1643" i="1" s="1"/>
  <c r="F67" i="1"/>
  <c r="I1099" i="1"/>
  <c r="L523" i="1"/>
  <c r="I985" i="1"/>
  <c r="I553" i="1"/>
  <c r="L409" i="1"/>
  <c r="L969" i="1"/>
  <c r="I1545" i="1"/>
  <c r="L1545" i="1" s="1"/>
  <c r="G190" i="1"/>
  <c r="G334" i="1" s="1"/>
  <c r="G478" i="1" s="1"/>
  <c r="G622" i="1" s="1"/>
  <c r="G766" i="1" s="1"/>
  <c r="G910" i="1" s="1"/>
  <c r="G1054" i="1" s="1"/>
  <c r="G1198" i="1" s="1"/>
  <c r="G1342" i="1" s="1"/>
  <c r="G1486" i="1" s="1"/>
  <c r="G1630" i="1" s="1"/>
  <c r="G54" i="1"/>
  <c r="I720" i="1"/>
  <c r="I288" i="1"/>
  <c r="L144" i="1"/>
  <c r="M745" i="1"/>
  <c r="J1321" i="1"/>
  <c r="M1321" i="1" s="1"/>
  <c r="I1005" i="1"/>
  <c r="L429" i="1"/>
  <c r="I573" i="1"/>
  <c r="L835" i="1"/>
  <c r="I1411" i="1"/>
  <c r="L1411" i="1" s="1"/>
  <c r="M661" i="1"/>
  <c r="J1237" i="1"/>
  <c r="M1237" i="1" s="1"/>
  <c r="L528" i="1"/>
  <c r="I1104" i="1"/>
  <c r="L989" i="1"/>
  <c r="I1565" i="1"/>
  <c r="L1565" i="1" s="1"/>
  <c r="L713" i="1"/>
  <c r="I1289" i="1"/>
  <c r="L1289" i="1" s="1"/>
  <c r="F189" i="1"/>
  <c r="F333" i="1" s="1"/>
  <c r="F477" i="1" s="1"/>
  <c r="F621" i="1" s="1"/>
  <c r="F765" i="1" s="1"/>
  <c r="F909" i="1" s="1"/>
  <c r="F1053" i="1" s="1"/>
  <c r="F1197" i="1" s="1"/>
  <c r="F1341" i="1" s="1"/>
  <c r="F1485" i="1" s="1"/>
  <c r="F1629" i="1" s="1"/>
  <c r="F53" i="1"/>
  <c r="L959" i="1"/>
  <c r="I1535" i="1"/>
  <c r="L1535" i="1" s="1"/>
  <c r="M730" i="1"/>
  <c r="J1306" i="1"/>
  <c r="M1306" i="1" s="1"/>
  <c r="K1014" i="1"/>
  <c r="H1590" i="1"/>
  <c r="K1590" i="1" s="1"/>
  <c r="L977" i="1"/>
  <c r="I1553" i="1"/>
  <c r="L1553" i="1" s="1"/>
  <c r="E298" i="1"/>
  <c r="E586" i="1" s="1"/>
  <c r="E874" i="1" s="1"/>
  <c r="E1162" i="1" s="1"/>
  <c r="E1450" i="1" s="1"/>
  <c r="E58" i="1"/>
  <c r="E11" i="1"/>
  <c r="L275" i="1"/>
  <c r="I851" i="1"/>
  <c r="I419" i="1"/>
  <c r="M200" i="1"/>
  <c r="J776" i="1"/>
  <c r="J344" i="1"/>
  <c r="M358" i="1"/>
  <c r="J934" i="1"/>
  <c r="J502" i="1"/>
  <c r="K728" i="1"/>
  <c r="H1304" i="1"/>
  <c r="K1304" i="1" s="1"/>
  <c r="L139" i="1"/>
  <c r="I715" i="1"/>
  <c r="I283" i="1"/>
  <c r="L430" i="1"/>
  <c r="I1006" i="1"/>
  <c r="I574" i="1"/>
  <c r="M903" i="1"/>
  <c r="J1479" i="1"/>
  <c r="M1479" i="1" s="1"/>
  <c r="L1097" i="1"/>
  <c r="I1673" i="1"/>
  <c r="L1673" i="1" s="1"/>
  <c r="L1095" i="1"/>
  <c r="I1671" i="1"/>
  <c r="L1671" i="1" s="1"/>
  <c r="J13" i="1"/>
  <c r="M12" i="1"/>
  <c r="I995" i="1" l="1"/>
  <c r="I563" i="1"/>
  <c r="L419" i="1"/>
  <c r="L1104" i="1"/>
  <c r="I1680" i="1"/>
  <c r="L1680" i="1" s="1"/>
  <c r="I864" i="1"/>
  <c r="L288" i="1"/>
  <c r="I432" i="1"/>
  <c r="L985" i="1"/>
  <c r="I1561" i="1"/>
  <c r="L1561" i="1" s="1"/>
  <c r="M487" i="1"/>
  <c r="J1063" i="1"/>
  <c r="M962" i="1"/>
  <c r="J1538" i="1"/>
  <c r="M1538" i="1" s="1"/>
  <c r="L971" i="1"/>
  <c r="I1547" i="1"/>
  <c r="L1547" i="1" s="1"/>
  <c r="M805" i="1"/>
  <c r="J1381" i="1"/>
  <c r="M1381" i="1" s="1"/>
  <c r="M678" i="1"/>
  <c r="J1254" i="1"/>
  <c r="M1254" i="1" s="1"/>
  <c r="J1410" i="1"/>
  <c r="M1410" i="1" s="1"/>
  <c r="M834" i="1"/>
  <c r="G205" i="1"/>
  <c r="G349" i="1" s="1"/>
  <c r="G493" i="1" s="1"/>
  <c r="G637" i="1" s="1"/>
  <c r="G781" i="1" s="1"/>
  <c r="G925" i="1" s="1"/>
  <c r="G1069" i="1" s="1"/>
  <c r="G1213" i="1" s="1"/>
  <c r="G1357" i="1" s="1"/>
  <c r="G1501" i="1" s="1"/>
  <c r="G1645" i="1" s="1"/>
  <c r="G69" i="1"/>
  <c r="M1062" i="1"/>
  <c r="J1638" i="1"/>
  <c r="M1638" i="1" s="1"/>
  <c r="M948" i="1"/>
  <c r="J1524" i="1"/>
  <c r="M1524" i="1" s="1"/>
  <c r="J821" i="1"/>
  <c r="J389" i="1"/>
  <c r="M245" i="1"/>
  <c r="M457" i="1"/>
  <c r="J1033" i="1"/>
  <c r="K586" i="1"/>
  <c r="H1162" i="1"/>
  <c r="K1162" i="1" s="1"/>
  <c r="L287" i="1"/>
  <c r="I863" i="1"/>
  <c r="I431" i="1"/>
  <c r="L1002" i="1"/>
  <c r="I1578" i="1"/>
  <c r="L1578" i="1" s="1"/>
  <c r="J964" i="1"/>
  <c r="M388" i="1"/>
  <c r="J532" i="1"/>
  <c r="M706" i="1"/>
  <c r="J1282" i="1"/>
  <c r="M1282" i="1" s="1"/>
  <c r="I987" i="1"/>
  <c r="I555" i="1"/>
  <c r="L411" i="1"/>
  <c r="L840" i="1"/>
  <c r="I1416" i="1"/>
  <c r="L1416" i="1" s="1"/>
  <c r="J589" i="1"/>
  <c r="J157" i="1"/>
  <c r="J29" i="1"/>
  <c r="L283" i="1"/>
  <c r="I859" i="1"/>
  <c r="I427" i="1"/>
  <c r="M344" i="1"/>
  <c r="J920" i="1"/>
  <c r="J488" i="1"/>
  <c r="L851" i="1"/>
  <c r="I1427" i="1"/>
  <c r="L1427" i="1" s="1"/>
  <c r="L720" i="1"/>
  <c r="I1296" i="1"/>
  <c r="L1296" i="1" s="1"/>
  <c r="L556" i="1"/>
  <c r="I1132" i="1"/>
  <c r="H873" i="1"/>
  <c r="K297" i="1"/>
  <c r="H441" i="1"/>
  <c r="G177" i="1"/>
  <c r="G321" i="1" s="1"/>
  <c r="G465" i="1" s="1"/>
  <c r="G609" i="1" s="1"/>
  <c r="G753" i="1" s="1"/>
  <c r="G897" i="1" s="1"/>
  <c r="G1041" i="1" s="1"/>
  <c r="G1185" i="1" s="1"/>
  <c r="G1329" i="1" s="1"/>
  <c r="G1473" i="1" s="1"/>
  <c r="G1617" i="1" s="1"/>
  <c r="G41" i="1"/>
  <c r="L536" i="1"/>
  <c r="I1112" i="1"/>
  <c r="M633" i="1"/>
  <c r="J1209" i="1"/>
  <c r="M1209" i="1" s="1"/>
  <c r="I999" i="1"/>
  <c r="L423" i="1"/>
  <c r="I567" i="1"/>
  <c r="M472" i="1"/>
  <c r="J1048" i="1"/>
  <c r="E200" i="1"/>
  <c r="E440" i="1"/>
  <c r="E728" i="1" s="1"/>
  <c r="E1016" i="1" s="1"/>
  <c r="E1304" i="1" s="1"/>
  <c r="E1592" i="1" s="1"/>
  <c r="M1017" i="1"/>
  <c r="J1593" i="1"/>
  <c r="M1593" i="1" s="1"/>
  <c r="J619" i="1"/>
  <c r="J187" i="1"/>
  <c r="J59" i="1"/>
  <c r="L1142" i="1"/>
  <c r="I1718" i="1"/>
  <c r="L1718" i="1" s="1"/>
  <c r="L975" i="1"/>
  <c r="I1551" i="1"/>
  <c r="L1551" i="1" s="1"/>
  <c r="L1134" i="1"/>
  <c r="I1710" i="1"/>
  <c r="L1710" i="1" s="1"/>
  <c r="J664" i="1"/>
  <c r="J232" i="1"/>
  <c r="J104" i="1"/>
  <c r="E393" i="1"/>
  <c r="E681" i="1" s="1"/>
  <c r="E969" i="1" s="1"/>
  <c r="E1257" i="1" s="1"/>
  <c r="E1545" i="1" s="1"/>
  <c r="E153" i="1"/>
  <c r="M874" i="1"/>
  <c r="J1450" i="1"/>
  <c r="M1450" i="1" s="1"/>
  <c r="L1111" i="1"/>
  <c r="I1687" i="1"/>
  <c r="L1687" i="1" s="1"/>
  <c r="M663" i="1"/>
  <c r="J1239" i="1"/>
  <c r="M1239" i="1" s="1"/>
  <c r="F183" i="1"/>
  <c r="F327" i="1" s="1"/>
  <c r="F471" i="1" s="1"/>
  <c r="F615" i="1" s="1"/>
  <c r="F759" i="1" s="1"/>
  <c r="F903" i="1" s="1"/>
  <c r="F1047" i="1" s="1"/>
  <c r="F1191" i="1" s="1"/>
  <c r="F1335" i="1" s="1"/>
  <c r="F1479" i="1" s="1"/>
  <c r="F1623" i="1" s="1"/>
  <c r="F47" i="1"/>
  <c r="I1423" i="1"/>
  <c r="L1423" i="1" s="1"/>
  <c r="L847" i="1"/>
  <c r="L402" i="1"/>
  <c r="I978" i="1"/>
  <c r="I546" i="1"/>
  <c r="L1125" i="1"/>
  <c r="I1701" i="1"/>
  <c r="L1701" i="1" s="1"/>
  <c r="M1047" i="1"/>
  <c r="J1623" i="1"/>
  <c r="M1623" i="1" s="1"/>
  <c r="F169" i="1"/>
  <c r="F313" i="1" s="1"/>
  <c r="F457" i="1" s="1"/>
  <c r="F601" i="1" s="1"/>
  <c r="F745" i="1" s="1"/>
  <c r="F889" i="1" s="1"/>
  <c r="F1033" i="1" s="1"/>
  <c r="F1177" i="1" s="1"/>
  <c r="F1321" i="1" s="1"/>
  <c r="F1465" i="1" s="1"/>
  <c r="F1609" i="1" s="1"/>
  <c r="F33" i="1"/>
  <c r="M761" i="1"/>
  <c r="J1337" i="1"/>
  <c r="M1337" i="1" s="1"/>
  <c r="L1103" i="1"/>
  <c r="I1679" i="1"/>
  <c r="L1679" i="1" s="1"/>
  <c r="M677" i="1"/>
  <c r="J1253" i="1"/>
  <c r="M1253" i="1" s="1"/>
  <c r="L848" i="1"/>
  <c r="I1424" i="1"/>
  <c r="L1424" i="1" s="1"/>
  <c r="J875" i="1"/>
  <c r="M299" i="1"/>
  <c r="J443" i="1"/>
  <c r="H12" i="1"/>
  <c r="H587" i="1"/>
  <c r="H155" i="1"/>
  <c r="K11" i="1"/>
  <c r="L719" i="1"/>
  <c r="I1295" i="1"/>
  <c r="L1295" i="1" s="1"/>
  <c r="I1137" i="1"/>
  <c r="L561" i="1"/>
  <c r="I850" i="1"/>
  <c r="I418" i="1"/>
  <c r="L274" i="1"/>
  <c r="I1559" i="1"/>
  <c r="L1559" i="1" s="1"/>
  <c r="L983" i="1"/>
  <c r="M820" i="1"/>
  <c r="J1396" i="1"/>
  <c r="M1396" i="1" s="1"/>
  <c r="J634" i="1"/>
  <c r="J202" i="1"/>
  <c r="J74" i="1"/>
  <c r="L843" i="1"/>
  <c r="I1419" i="1"/>
  <c r="L1419" i="1" s="1"/>
  <c r="M501" i="1"/>
  <c r="J1077" i="1"/>
  <c r="J604" i="1"/>
  <c r="J172" i="1"/>
  <c r="J44" i="1"/>
  <c r="I1150" i="1"/>
  <c r="L574" i="1"/>
  <c r="L715" i="1"/>
  <c r="I1291" i="1"/>
  <c r="L1291" i="1" s="1"/>
  <c r="J1078" i="1"/>
  <c r="M502" i="1"/>
  <c r="M776" i="1"/>
  <c r="J1352" i="1"/>
  <c r="M1352" i="1" s="1"/>
  <c r="F197" i="1"/>
  <c r="F341" i="1" s="1"/>
  <c r="F485" i="1" s="1"/>
  <c r="F629" i="1" s="1"/>
  <c r="F773" i="1" s="1"/>
  <c r="F917" i="1" s="1"/>
  <c r="F1061" i="1" s="1"/>
  <c r="F1205" i="1" s="1"/>
  <c r="F1349" i="1" s="1"/>
  <c r="F1493" i="1" s="1"/>
  <c r="F1637" i="1" s="1"/>
  <c r="F61" i="1"/>
  <c r="I1149" i="1"/>
  <c r="L573" i="1"/>
  <c r="G198" i="1"/>
  <c r="G342" i="1" s="1"/>
  <c r="G486" i="1" s="1"/>
  <c r="G630" i="1" s="1"/>
  <c r="G774" i="1" s="1"/>
  <c r="G918" i="1" s="1"/>
  <c r="G1062" i="1" s="1"/>
  <c r="G1206" i="1" s="1"/>
  <c r="G1350" i="1" s="1"/>
  <c r="G1494" i="1" s="1"/>
  <c r="G1638" i="1" s="1"/>
  <c r="G62" i="1"/>
  <c r="L1099" i="1"/>
  <c r="I1675" i="1"/>
  <c r="L1675" i="1" s="1"/>
  <c r="L1107" i="1"/>
  <c r="I1683" i="1"/>
  <c r="L1683" i="1" s="1"/>
  <c r="L988" i="1"/>
  <c r="I1564" i="1"/>
  <c r="L1564" i="1" s="1"/>
  <c r="K729" i="1"/>
  <c r="H1305" i="1"/>
  <c r="K1305" i="1" s="1"/>
  <c r="F90" i="1"/>
  <c r="F226" i="1"/>
  <c r="F370" i="1" s="1"/>
  <c r="F514" i="1" s="1"/>
  <c r="F658" i="1" s="1"/>
  <c r="F802" i="1" s="1"/>
  <c r="F946" i="1" s="1"/>
  <c r="F1090" i="1" s="1"/>
  <c r="F1234" i="1" s="1"/>
  <c r="F1378" i="1" s="1"/>
  <c r="F1522" i="1" s="1"/>
  <c r="F1666" i="1" s="1"/>
  <c r="I856" i="1"/>
  <c r="I424" i="1"/>
  <c r="L280" i="1"/>
  <c r="J950" i="1"/>
  <c r="M374" i="1"/>
  <c r="J518" i="1"/>
  <c r="L997" i="1"/>
  <c r="I1573" i="1"/>
  <c r="L1573" i="1" s="1"/>
  <c r="M919" i="1"/>
  <c r="J1495" i="1"/>
  <c r="M1495" i="1" s="1"/>
  <c r="L968" i="1"/>
  <c r="I1544" i="1"/>
  <c r="L1544" i="1" s="1"/>
  <c r="L860" i="1"/>
  <c r="I1436" i="1"/>
  <c r="L1436" i="1" s="1"/>
  <c r="J1106" i="1"/>
  <c r="M530" i="1"/>
  <c r="L855" i="1"/>
  <c r="I1431" i="1"/>
  <c r="L1431" i="1" s="1"/>
  <c r="M904" i="1"/>
  <c r="J1480" i="1"/>
  <c r="M1480" i="1" s="1"/>
  <c r="J935" i="1"/>
  <c r="M359" i="1"/>
  <c r="J503" i="1"/>
  <c r="C12" i="1"/>
  <c r="C155" i="1"/>
  <c r="C299" i="1" s="1"/>
  <c r="C443" i="1" s="1"/>
  <c r="C587" i="1" s="1"/>
  <c r="C731" i="1" s="1"/>
  <c r="C875" i="1" s="1"/>
  <c r="C1019" i="1" s="1"/>
  <c r="C1163" i="1" s="1"/>
  <c r="C1307" i="1" s="1"/>
  <c r="C1451" i="1" s="1"/>
  <c r="C1595" i="1" s="1"/>
  <c r="J747" i="1"/>
  <c r="M171" i="1"/>
  <c r="J315" i="1"/>
  <c r="L1124" i="1"/>
  <c r="I1700" i="1"/>
  <c r="L1700" i="1" s="1"/>
  <c r="J708" i="1"/>
  <c r="J276" i="1"/>
  <c r="G184" i="1"/>
  <c r="G328" i="1" s="1"/>
  <c r="G472" i="1" s="1"/>
  <c r="G616" i="1" s="1"/>
  <c r="G760" i="1" s="1"/>
  <c r="G904" i="1" s="1"/>
  <c r="G1048" i="1" s="1"/>
  <c r="G1192" i="1" s="1"/>
  <c r="G1336" i="1" s="1"/>
  <c r="G1480" i="1" s="1"/>
  <c r="G1624" i="1" s="1"/>
  <c r="G48" i="1"/>
  <c r="H1016" i="1"/>
  <c r="K440" i="1"/>
  <c r="M216" i="1"/>
  <c r="J792" i="1"/>
  <c r="J360" i="1"/>
  <c r="I1123" i="1"/>
  <c r="L547" i="1"/>
  <c r="J119" i="1"/>
  <c r="J679" i="1"/>
  <c r="J247" i="1"/>
  <c r="F176" i="1"/>
  <c r="F320" i="1" s="1"/>
  <c r="F464" i="1" s="1"/>
  <c r="F608" i="1" s="1"/>
  <c r="F752" i="1" s="1"/>
  <c r="F896" i="1" s="1"/>
  <c r="F1040" i="1" s="1"/>
  <c r="F1184" i="1" s="1"/>
  <c r="F1328" i="1" s="1"/>
  <c r="F1472" i="1" s="1"/>
  <c r="F1616" i="1" s="1"/>
  <c r="F40" i="1"/>
  <c r="J694" i="1"/>
  <c r="J262" i="1"/>
  <c r="J134" i="1"/>
  <c r="K1015" i="1"/>
  <c r="H1591" i="1"/>
  <c r="K1591" i="1" s="1"/>
  <c r="M314" i="1"/>
  <c r="J890" i="1"/>
  <c r="J458" i="1"/>
  <c r="J1092" i="1"/>
  <c r="M516" i="1"/>
  <c r="L1133" i="1"/>
  <c r="I1709" i="1"/>
  <c r="L1709" i="1" s="1"/>
  <c r="M889" i="1"/>
  <c r="J1465" i="1"/>
  <c r="M1465" i="1" s="1"/>
  <c r="I1009" i="1"/>
  <c r="L433" i="1"/>
  <c r="I577" i="1"/>
  <c r="L1113" i="1"/>
  <c r="I1689" i="1"/>
  <c r="L1689" i="1" s="1"/>
  <c r="M1123" i="1"/>
  <c r="J1699" i="1"/>
  <c r="M1699" i="1" s="1"/>
  <c r="I1692" i="1"/>
  <c r="L1692" i="1" s="1"/>
  <c r="L1116" i="1"/>
  <c r="L544" i="1"/>
  <c r="I1120" i="1"/>
  <c r="L706" i="1"/>
  <c r="I1282" i="1"/>
  <c r="L1282" i="1" s="1"/>
  <c r="M186" i="1"/>
  <c r="J762" i="1"/>
  <c r="J330" i="1"/>
  <c r="M1032" i="1"/>
  <c r="J1608" i="1"/>
  <c r="M1608" i="1" s="1"/>
  <c r="M156" i="1"/>
  <c r="J732" i="1"/>
  <c r="J300" i="1"/>
  <c r="E106" i="1"/>
  <c r="E346" i="1"/>
  <c r="E634" i="1" s="1"/>
  <c r="E922" i="1" s="1"/>
  <c r="E1210" i="1" s="1"/>
  <c r="E1498" i="1" s="1"/>
  <c r="L1005" i="1"/>
  <c r="I1581" i="1"/>
  <c r="L1581" i="1" s="1"/>
  <c r="L1130" i="1"/>
  <c r="I1706" i="1"/>
  <c r="L1706" i="1" s="1"/>
  <c r="L428" i="1"/>
  <c r="I1004" i="1"/>
  <c r="I572" i="1"/>
  <c r="J777" i="1"/>
  <c r="M201" i="1"/>
  <c r="J345" i="1"/>
  <c r="M791" i="1"/>
  <c r="J1367" i="1"/>
  <c r="M1367" i="1" s="1"/>
  <c r="G75" i="1"/>
  <c r="G211" i="1"/>
  <c r="G355" i="1" s="1"/>
  <c r="G499" i="1" s="1"/>
  <c r="G643" i="1" s="1"/>
  <c r="G787" i="1" s="1"/>
  <c r="G931" i="1" s="1"/>
  <c r="G1075" i="1" s="1"/>
  <c r="G1219" i="1" s="1"/>
  <c r="G1363" i="1" s="1"/>
  <c r="G1507" i="1" s="1"/>
  <c r="G1651" i="1" s="1"/>
  <c r="L996" i="1"/>
  <c r="I1572" i="1"/>
  <c r="L1572" i="1" s="1"/>
  <c r="M692" i="1"/>
  <c r="J1268" i="1"/>
  <c r="M1268" i="1" s="1"/>
  <c r="L962" i="1"/>
  <c r="I1538" i="1"/>
  <c r="L1538" i="1" s="1"/>
  <c r="K872" i="1"/>
  <c r="H1448" i="1"/>
  <c r="K1448" i="1" s="1"/>
  <c r="M442" i="1"/>
  <c r="J1018" i="1"/>
  <c r="L857" i="1"/>
  <c r="I1433" i="1"/>
  <c r="L1433" i="1" s="1"/>
  <c r="J807" i="1"/>
  <c r="M231" i="1"/>
  <c r="J375" i="1"/>
  <c r="M563" i="1"/>
  <c r="J1139" i="1"/>
  <c r="I991" i="1"/>
  <c r="I559" i="1"/>
  <c r="L415" i="1"/>
  <c r="M1061" i="1"/>
  <c r="J1637" i="1"/>
  <c r="M1637" i="1" s="1"/>
  <c r="L1006" i="1"/>
  <c r="I1582" i="1"/>
  <c r="L1582" i="1" s="1"/>
  <c r="M934" i="1"/>
  <c r="J1510" i="1"/>
  <c r="M1510" i="1" s="1"/>
  <c r="E299" i="1"/>
  <c r="E587" i="1" s="1"/>
  <c r="E875" i="1" s="1"/>
  <c r="E1163" i="1" s="1"/>
  <c r="E1451" i="1" s="1"/>
  <c r="E12" i="1"/>
  <c r="E59" i="1"/>
  <c r="I1129" i="1"/>
  <c r="L553" i="1"/>
  <c r="F211" i="1"/>
  <c r="F355" i="1" s="1"/>
  <c r="F499" i="1" s="1"/>
  <c r="F643" i="1" s="1"/>
  <c r="F787" i="1" s="1"/>
  <c r="F931" i="1" s="1"/>
  <c r="F1075" i="1" s="1"/>
  <c r="F1219" i="1" s="1"/>
  <c r="F1363" i="1" s="1"/>
  <c r="F1507" i="1" s="1"/>
  <c r="F1651" i="1" s="1"/>
  <c r="F75" i="1"/>
  <c r="G191" i="1"/>
  <c r="G335" i="1" s="1"/>
  <c r="G479" i="1" s="1"/>
  <c r="G623" i="1" s="1"/>
  <c r="G767" i="1" s="1"/>
  <c r="G911" i="1" s="1"/>
  <c r="G1055" i="1" s="1"/>
  <c r="G1199" i="1" s="1"/>
  <c r="G1343" i="1" s="1"/>
  <c r="G1487" i="1" s="1"/>
  <c r="G1631" i="1" s="1"/>
  <c r="G55" i="1"/>
  <c r="L712" i="1"/>
  <c r="I1288" i="1"/>
  <c r="L1288" i="1" s="1"/>
  <c r="D12" i="1"/>
  <c r="D299" i="1"/>
  <c r="D587" i="1" s="1"/>
  <c r="D875" i="1" s="1"/>
  <c r="D1163" i="1" s="1"/>
  <c r="D1451" i="1" s="1"/>
  <c r="J1382" i="1"/>
  <c r="M1382" i="1" s="1"/>
  <c r="M806" i="1"/>
  <c r="I1141" i="1"/>
  <c r="L565" i="1"/>
  <c r="F204" i="1"/>
  <c r="F348" i="1" s="1"/>
  <c r="F492" i="1" s="1"/>
  <c r="F636" i="1" s="1"/>
  <c r="F780" i="1" s="1"/>
  <c r="F924" i="1" s="1"/>
  <c r="F1068" i="1" s="1"/>
  <c r="F1212" i="1" s="1"/>
  <c r="F1356" i="1" s="1"/>
  <c r="F1500" i="1" s="1"/>
  <c r="F1644" i="1" s="1"/>
  <c r="F68" i="1"/>
  <c r="J649" i="1"/>
  <c r="J217" i="1"/>
  <c r="J89" i="1"/>
  <c r="M1090" i="1"/>
  <c r="J1666" i="1"/>
  <c r="M1666" i="1" s="1"/>
  <c r="I1115" i="1"/>
  <c r="L539" i="1"/>
  <c r="M603" i="1"/>
  <c r="J1179" i="1"/>
  <c r="M1179" i="1" s="1"/>
  <c r="L564" i="1"/>
  <c r="I1140" i="1"/>
  <c r="G218" i="1"/>
  <c r="G362" i="1" s="1"/>
  <c r="G506" i="1" s="1"/>
  <c r="G650" i="1" s="1"/>
  <c r="G794" i="1" s="1"/>
  <c r="G938" i="1" s="1"/>
  <c r="G1082" i="1" s="1"/>
  <c r="G1226" i="1" s="1"/>
  <c r="G1370" i="1" s="1"/>
  <c r="G1514" i="1" s="1"/>
  <c r="G1658" i="1" s="1"/>
  <c r="G82" i="1"/>
  <c r="I1119" i="1"/>
  <c r="L543" i="1"/>
  <c r="M260" i="1"/>
  <c r="J836" i="1"/>
  <c r="J404" i="1"/>
  <c r="L530" i="1"/>
  <c r="I1106" i="1"/>
  <c r="M648" i="1"/>
  <c r="J1224" i="1"/>
  <c r="M1224" i="1" s="1"/>
  <c r="L1121" i="1"/>
  <c r="I1697" i="1"/>
  <c r="L1697" i="1" s="1"/>
  <c r="I1001" i="1"/>
  <c r="L425" i="1"/>
  <c r="I569" i="1"/>
  <c r="M373" i="1"/>
  <c r="J949" i="1"/>
  <c r="J517" i="1"/>
  <c r="L979" i="1"/>
  <c r="I1555" i="1"/>
  <c r="L1555" i="1" s="1"/>
  <c r="M995" i="1"/>
  <c r="J1571" i="1"/>
  <c r="M1571" i="1" s="1"/>
  <c r="G212" i="1"/>
  <c r="G356" i="1" s="1"/>
  <c r="G500" i="1" s="1"/>
  <c r="G644" i="1" s="1"/>
  <c r="G788" i="1" s="1"/>
  <c r="G932" i="1" s="1"/>
  <c r="G1076" i="1" s="1"/>
  <c r="G1220" i="1" s="1"/>
  <c r="G1364" i="1" s="1"/>
  <c r="G1508" i="1" s="1"/>
  <c r="G1652" i="1" s="1"/>
  <c r="G76" i="1"/>
  <c r="L834" i="1"/>
  <c r="I1410" i="1"/>
  <c r="L1410" i="1" s="1"/>
  <c r="M246" i="1"/>
  <c r="J822" i="1"/>
  <c r="J390" i="1"/>
  <c r="J978" i="1"/>
  <c r="J546" i="1"/>
  <c r="M402" i="1"/>
  <c r="E487" i="1"/>
  <c r="E775" i="1" s="1"/>
  <c r="E1063" i="1" s="1"/>
  <c r="E1351" i="1" s="1"/>
  <c r="E1639" i="1" s="1"/>
  <c r="E247" i="1"/>
  <c r="E535" i="1" s="1"/>
  <c r="E823" i="1" s="1"/>
  <c r="E1111" i="1" s="1"/>
  <c r="E1399" i="1" s="1"/>
  <c r="E1687" i="1" s="1"/>
  <c r="M746" i="1"/>
  <c r="J1322" i="1"/>
  <c r="M1322" i="1" s="1"/>
  <c r="J905" i="1"/>
  <c r="J473" i="1"/>
  <c r="M329" i="1"/>
  <c r="L1090" i="1"/>
  <c r="I1666" i="1"/>
  <c r="L1666" i="1" s="1"/>
  <c r="F190" i="1"/>
  <c r="F334" i="1" s="1"/>
  <c r="F478" i="1" s="1"/>
  <c r="F622" i="1" s="1"/>
  <c r="F766" i="1" s="1"/>
  <c r="F910" i="1" s="1"/>
  <c r="F1054" i="1" s="1"/>
  <c r="F1198" i="1" s="1"/>
  <c r="F1342" i="1" s="1"/>
  <c r="F1486" i="1" s="1"/>
  <c r="F1630" i="1" s="1"/>
  <c r="F54" i="1"/>
  <c r="I1672" i="1"/>
  <c r="L1672" i="1" s="1"/>
  <c r="L1096" i="1"/>
  <c r="J693" i="1"/>
  <c r="J261" i="1"/>
  <c r="J133" i="1"/>
  <c r="I992" i="1"/>
  <c r="L416" i="1"/>
  <c r="I560" i="1"/>
  <c r="L865" i="1"/>
  <c r="I1441" i="1"/>
  <c r="L1441" i="1" s="1"/>
  <c r="M731" i="1"/>
  <c r="J1307" i="1"/>
  <c r="M1307" i="1" s="1"/>
  <c r="K154" i="1"/>
  <c r="H730" i="1"/>
  <c r="H298" i="1"/>
  <c r="L570" i="1"/>
  <c r="I1146" i="1"/>
  <c r="L976" i="1"/>
  <c r="I1552" i="1"/>
  <c r="L1552" i="1" s="1"/>
  <c r="L993" i="1"/>
  <c r="I1569" i="1"/>
  <c r="L1569" i="1" s="1"/>
  <c r="M1076" i="1"/>
  <c r="J1652" i="1"/>
  <c r="M1652" i="1" s="1"/>
  <c r="I1127" i="1"/>
  <c r="L551" i="1"/>
  <c r="M274" i="1"/>
  <c r="J850" i="1"/>
  <c r="J418" i="1"/>
  <c r="M618" i="1"/>
  <c r="J1194" i="1"/>
  <c r="M1194" i="1" s="1"/>
  <c r="M933" i="1"/>
  <c r="J1509" i="1"/>
  <c r="M1509" i="1" s="1"/>
  <c r="L408" i="1"/>
  <c r="I984" i="1"/>
  <c r="I552" i="1"/>
  <c r="M588" i="1"/>
  <c r="J1164" i="1"/>
  <c r="M1164" i="1" s="1"/>
  <c r="J14" i="1"/>
  <c r="M13" i="1"/>
  <c r="L552" i="1" l="1"/>
  <c r="I1128" i="1"/>
  <c r="M850" i="1"/>
  <c r="J1426" i="1"/>
  <c r="M1426" i="1" s="1"/>
  <c r="K298" i="1"/>
  <c r="H874" i="1"/>
  <c r="H442" i="1"/>
  <c r="J1269" i="1"/>
  <c r="M1269" i="1" s="1"/>
  <c r="M693" i="1"/>
  <c r="G199" i="1"/>
  <c r="G343" i="1" s="1"/>
  <c r="G487" i="1" s="1"/>
  <c r="G631" i="1" s="1"/>
  <c r="G775" i="1" s="1"/>
  <c r="G919" i="1" s="1"/>
  <c r="G1063" i="1" s="1"/>
  <c r="G1207" i="1" s="1"/>
  <c r="G1351" i="1" s="1"/>
  <c r="G1495" i="1" s="1"/>
  <c r="G1639" i="1" s="1"/>
  <c r="G63" i="1"/>
  <c r="L559" i="1"/>
  <c r="I1135" i="1"/>
  <c r="G83" i="1"/>
  <c r="G219" i="1"/>
  <c r="G363" i="1" s="1"/>
  <c r="G507" i="1" s="1"/>
  <c r="G651" i="1" s="1"/>
  <c r="G795" i="1" s="1"/>
  <c r="G939" i="1" s="1"/>
  <c r="G1083" i="1" s="1"/>
  <c r="G1227" i="1" s="1"/>
  <c r="G1371" i="1" s="1"/>
  <c r="G1515" i="1" s="1"/>
  <c r="G1659" i="1" s="1"/>
  <c r="M732" i="1"/>
  <c r="J1308" i="1"/>
  <c r="M1308" i="1" s="1"/>
  <c r="M330" i="1"/>
  <c r="J906" i="1"/>
  <c r="J474" i="1"/>
  <c r="M262" i="1"/>
  <c r="J838" i="1"/>
  <c r="J406" i="1"/>
  <c r="J823" i="1"/>
  <c r="M247" i="1"/>
  <c r="J391" i="1"/>
  <c r="L1123" i="1"/>
  <c r="I1699" i="1"/>
  <c r="L1699" i="1" s="1"/>
  <c r="M276" i="1"/>
  <c r="J852" i="1"/>
  <c r="J420" i="1"/>
  <c r="J891" i="1"/>
  <c r="M315" i="1"/>
  <c r="J459" i="1"/>
  <c r="C13" i="1"/>
  <c r="C156" i="1"/>
  <c r="C300" i="1" s="1"/>
  <c r="C444" i="1" s="1"/>
  <c r="C588" i="1" s="1"/>
  <c r="C732" i="1" s="1"/>
  <c r="C876" i="1" s="1"/>
  <c r="C1020" i="1" s="1"/>
  <c r="C1164" i="1" s="1"/>
  <c r="C1308" i="1" s="1"/>
  <c r="C1452" i="1" s="1"/>
  <c r="C1596" i="1" s="1"/>
  <c r="M950" i="1"/>
  <c r="J1526" i="1"/>
  <c r="M1526" i="1" s="1"/>
  <c r="J620" i="1"/>
  <c r="J188" i="1"/>
  <c r="J60" i="1"/>
  <c r="M202" i="1"/>
  <c r="J778" i="1"/>
  <c r="J346" i="1"/>
  <c r="L850" i="1"/>
  <c r="I1426" i="1"/>
  <c r="L1426" i="1" s="1"/>
  <c r="H13" i="1"/>
  <c r="H588" i="1"/>
  <c r="H156" i="1"/>
  <c r="K12" i="1"/>
  <c r="F177" i="1"/>
  <c r="F321" i="1" s="1"/>
  <c r="F465" i="1" s="1"/>
  <c r="F609" i="1" s="1"/>
  <c r="F753" i="1" s="1"/>
  <c r="F897" i="1" s="1"/>
  <c r="F1041" i="1" s="1"/>
  <c r="F1185" i="1" s="1"/>
  <c r="F1329" i="1" s="1"/>
  <c r="F1473" i="1" s="1"/>
  <c r="F1617" i="1" s="1"/>
  <c r="F41" i="1"/>
  <c r="M619" i="1"/>
  <c r="J1195" i="1"/>
  <c r="M1195" i="1" s="1"/>
  <c r="E488" i="1"/>
  <c r="E776" i="1" s="1"/>
  <c r="E1064" i="1" s="1"/>
  <c r="E1352" i="1" s="1"/>
  <c r="E1640" i="1" s="1"/>
  <c r="E248" i="1"/>
  <c r="E536" i="1" s="1"/>
  <c r="E824" i="1" s="1"/>
  <c r="E1112" i="1" s="1"/>
  <c r="E1400" i="1" s="1"/>
  <c r="E1688" i="1" s="1"/>
  <c r="L1112" i="1"/>
  <c r="I1688" i="1"/>
  <c r="L1688" i="1" s="1"/>
  <c r="K441" i="1"/>
  <c r="H1017" i="1"/>
  <c r="L427" i="1"/>
  <c r="I1003" i="1"/>
  <c r="I571" i="1"/>
  <c r="J733" i="1"/>
  <c r="M157" i="1"/>
  <c r="J301" i="1"/>
  <c r="G213" i="1"/>
  <c r="G357" i="1" s="1"/>
  <c r="G501" i="1" s="1"/>
  <c r="G645" i="1" s="1"/>
  <c r="G789" i="1" s="1"/>
  <c r="G933" i="1" s="1"/>
  <c r="G1077" i="1" s="1"/>
  <c r="G1221" i="1" s="1"/>
  <c r="G1365" i="1" s="1"/>
  <c r="G1509" i="1" s="1"/>
  <c r="G1653" i="1" s="1"/>
  <c r="G77" i="1"/>
  <c r="M1063" i="1"/>
  <c r="J1639" i="1"/>
  <c r="M1639" i="1" s="1"/>
  <c r="I1008" i="1"/>
  <c r="I576" i="1"/>
  <c r="L432" i="1"/>
  <c r="L984" i="1"/>
  <c r="I1560" i="1"/>
  <c r="L1560" i="1" s="1"/>
  <c r="K730" i="1"/>
  <c r="H1306" i="1"/>
  <c r="K1306" i="1" s="1"/>
  <c r="L992" i="1"/>
  <c r="I1568" i="1"/>
  <c r="L1568" i="1" s="1"/>
  <c r="M905" i="1"/>
  <c r="J1481" i="1"/>
  <c r="M1481" i="1" s="1"/>
  <c r="J966" i="1"/>
  <c r="J534" i="1"/>
  <c r="M390" i="1"/>
  <c r="M949" i="1"/>
  <c r="J1525" i="1"/>
  <c r="M1525" i="1" s="1"/>
  <c r="L1001" i="1"/>
  <c r="I1577" i="1"/>
  <c r="L1577" i="1" s="1"/>
  <c r="M836" i="1"/>
  <c r="J1412" i="1"/>
  <c r="M1412" i="1" s="1"/>
  <c r="G226" i="1"/>
  <c r="G370" i="1" s="1"/>
  <c r="G514" i="1" s="1"/>
  <c r="G658" i="1" s="1"/>
  <c r="G802" i="1" s="1"/>
  <c r="G946" i="1" s="1"/>
  <c r="G1090" i="1" s="1"/>
  <c r="G1234" i="1" s="1"/>
  <c r="G1378" i="1" s="1"/>
  <c r="G1522" i="1" s="1"/>
  <c r="G1666" i="1" s="1"/>
  <c r="G90" i="1"/>
  <c r="M649" i="1"/>
  <c r="J1225" i="1"/>
  <c r="M1225" i="1" s="1"/>
  <c r="L1141" i="1"/>
  <c r="I1717" i="1"/>
  <c r="L1717" i="1" s="1"/>
  <c r="D13" i="1"/>
  <c r="D300" i="1"/>
  <c r="D588" i="1" s="1"/>
  <c r="D876" i="1" s="1"/>
  <c r="D1164" i="1" s="1"/>
  <c r="D1452" i="1" s="1"/>
  <c r="L1129" i="1"/>
  <c r="I1705" i="1"/>
  <c r="L1705" i="1" s="1"/>
  <c r="L991" i="1"/>
  <c r="I1567" i="1"/>
  <c r="L1567" i="1" s="1"/>
  <c r="M1018" i="1"/>
  <c r="J1594" i="1"/>
  <c r="M1594" i="1" s="1"/>
  <c r="M777" i="1"/>
  <c r="J1353" i="1"/>
  <c r="M1353" i="1" s="1"/>
  <c r="M762" i="1"/>
  <c r="J1338" i="1"/>
  <c r="M1338" i="1" s="1"/>
  <c r="L1120" i="1"/>
  <c r="I1696" i="1"/>
  <c r="L1696" i="1" s="1"/>
  <c r="L577" i="1"/>
  <c r="I1153" i="1"/>
  <c r="M1092" i="1"/>
  <c r="J1668" i="1"/>
  <c r="M1668" i="1" s="1"/>
  <c r="M694" i="1"/>
  <c r="J1270" i="1"/>
  <c r="M1270" i="1" s="1"/>
  <c r="M679" i="1"/>
  <c r="J1255" i="1"/>
  <c r="M1255" i="1" s="1"/>
  <c r="J936" i="1"/>
  <c r="J504" i="1"/>
  <c r="M360" i="1"/>
  <c r="K1016" i="1"/>
  <c r="H1592" i="1"/>
  <c r="K1592" i="1" s="1"/>
  <c r="M708" i="1"/>
  <c r="J1284" i="1"/>
  <c r="M1284" i="1" s="1"/>
  <c r="J1079" i="1"/>
  <c r="M503" i="1"/>
  <c r="M1106" i="1"/>
  <c r="J1682" i="1"/>
  <c r="M1682" i="1" s="1"/>
  <c r="F98" i="1"/>
  <c r="F234" i="1"/>
  <c r="F378" i="1" s="1"/>
  <c r="F522" i="1" s="1"/>
  <c r="F666" i="1" s="1"/>
  <c r="F810" i="1" s="1"/>
  <c r="F954" i="1" s="1"/>
  <c r="F1098" i="1" s="1"/>
  <c r="F1242" i="1" s="1"/>
  <c r="F1386" i="1" s="1"/>
  <c r="F1530" i="1" s="1"/>
  <c r="F1674" i="1" s="1"/>
  <c r="L1149" i="1"/>
  <c r="I1725" i="1"/>
  <c r="L1725" i="1" s="1"/>
  <c r="M172" i="1"/>
  <c r="J748" i="1"/>
  <c r="J316" i="1"/>
  <c r="M634" i="1"/>
  <c r="J1210" i="1"/>
  <c r="M1210" i="1" s="1"/>
  <c r="J1019" i="1"/>
  <c r="M443" i="1"/>
  <c r="J680" i="1"/>
  <c r="J248" i="1"/>
  <c r="J120" i="1"/>
  <c r="M1048" i="1"/>
  <c r="J1624" i="1"/>
  <c r="M1624" i="1" s="1"/>
  <c r="L999" i="1"/>
  <c r="I1575" i="1"/>
  <c r="L1575" i="1" s="1"/>
  <c r="J1064" i="1"/>
  <c r="M488" i="1"/>
  <c r="L859" i="1"/>
  <c r="I1435" i="1"/>
  <c r="L1435" i="1" s="1"/>
  <c r="M589" i="1"/>
  <c r="J1165" i="1"/>
  <c r="M1165" i="1" s="1"/>
  <c r="I1131" i="1"/>
  <c r="L555" i="1"/>
  <c r="J1108" i="1"/>
  <c r="M532" i="1"/>
  <c r="L1146" i="1"/>
  <c r="I1722" i="1"/>
  <c r="L1722" i="1" s="1"/>
  <c r="J709" i="1"/>
  <c r="J277" i="1"/>
  <c r="M822" i="1"/>
  <c r="J1398" i="1"/>
  <c r="M1398" i="1" s="1"/>
  <c r="G220" i="1"/>
  <c r="G364" i="1" s="1"/>
  <c r="G508" i="1" s="1"/>
  <c r="G652" i="1" s="1"/>
  <c r="G796" i="1" s="1"/>
  <c r="G940" i="1" s="1"/>
  <c r="G1084" i="1" s="1"/>
  <c r="G1228" i="1" s="1"/>
  <c r="G1372" i="1" s="1"/>
  <c r="G1516" i="1" s="1"/>
  <c r="G1660" i="1" s="1"/>
  <c r="G84" i="1"/>
  <c r="L1106" i="1"/>
  <c r="I1682" i="1"/>
  <c r="L1682" i="1" s="1"/>
  <c r="F212" i="1"/>
  <c r="F356" i="1" s="1"/>
  <c r="F500" i="1" s="1"/>
  <c r="F644" i="1" s="1"/>
  <c r="F788" i="1" s="1"/>
  <c r="F932" i="1" s="1"/>
  <c r="F1076" i="1" s="1"/>
  <c r="F1220" i="1" s="1"/>
  <c r="F1364" i="1" s="1"/>
  <c r="F1508" i="1" s="1"/>
  <c r="F1652" i="1" s="1"/>
  <c r="F76" i="1"/>
  <c r="F219" i="1"/>
  <c r="F363" i="1" s="1"/>
  <c r="F507" i="1" s="1"/>
  <c r="F651" i="1" s="1"/>
  <c r="F795" i="1" s="1"/>
  <c r="F939" i="1" s="1"/>
  <c r="F1083" i="1" s="1"/>
  <c r="F1227" i="1" s="1"/>
  <c r="F1371" i="1" s="1"/>
  <c r="F1515" i="1" s="1"/>
  <c r="F1659" i="1" s="1"/>
  <c r="F83" i="1"/>
  <c r="E107" i="1"/>
  <c r="E347" i="1"/>
  <c r="E635" i="1" s="1"/>
  <c r="E923" i="1" s="1"/>
  <c r="E1211" i="1" s="1"/>
  <c r="E1499" i="1" s="1"/>
  <c r="M1139" i="1"/>
  <c r="J1715" i="1"/>
  <c r="M1715" i="1" s="1"/>
  <c r="M807" i="1"/>
  <c r="J1383" i="1"/>
  <c r="M1383" i="1" s="1"/>
  <c r="L572" i="1"/>
  <c r="I1148" i="1"/>
  <c r="E154" i="1"/>
  <c r="E394" i="1"/>
  <c r="E682" i="1" s="1"/>
  <c r="E970" i="1" s="1"/>
  <c r="E1258" i="1" s="1"/>
  <c r="E1546" i="1" s="1"/>
  <c r="M458" i="1"/>
  <c r="J1034" i="1"/>
  <c r="F184" i="1"/>
  <c r="F328" i="1" s="1"/>
  <c r="F472" i="1" s="1"/>
  <c r="F616" i="1" s="1"/>
  <c r="F760" i="1" s="1"/>
  <c r="F904" i="1" s="1"/>
  <c r="F1048" i="1" s="1"/>
  <c r="F1192" i="1" s="1"/>
  <c r="F1336" i="1" s="1"/>
  <c r="F1480" i="1" s="1"/>
  <c r="F1624" i="1" s="1"/>
  <c r="F48" i="1"/>
  <c r="J135" i="1"/>
  <c r="J695" i="1"/>
  <c r="J263" i="1"/>
  <c r="M792" i="1"/>
  <c r="J1368" i="1"/>
  <c r="M1368" i="1" s="1"/>
  <c r="G192" i="1"/>
  <c r="G336" i="1" s="1"/>
  <c r="G480" i="1" s="1"/>
  <c r="G624" i="1" s="1"/>
  <c r="G768" i="1" s="1"/>
  <c r="G912" i="1" s="1"/>
  <c r="G1056" i="1" s="1"/>
  <c r="G1200" i="1" s="1"/>
  <c r="G1344" i="1" s="1"/>
  <c r="G1488" i="1" s="1"/>
  <c r="G1632" i="1" s="1"/>
  <c r="G56" i="1"/>
  <c r="M747" i="1"/>
  <c r="J1323" i="1"/>
  <c r="M1323" i="1" s="1"/>
  <c r="J1094" i="1"/>
  <c r="M518" i="1"/>
  <c r="L424" i="1"/>
  <c r="I1000" i="1"/>
  <c r="I568" i="1"/>
  <c r="G206" i="1"/>
  <c r="G350" i="1" s="1"/>
  <c r="G494" i="1" s="1"/>
  <c r="G638" i="1" s="1"/>
  <c r="G782" i="1" s="1"/>
  <c r="G926" i="1" s="1"/>
  <c r="G1070" i="1" s="1"/>
  <c r="G1214" i="1" s="1"/>
  <c r="G1358" i="1" s="1"/>
  <c r="G1502" i="1" s="1"/>
  <c r="G1646" i="1" s="1"/>
  <c r="G70" i="1"/>
  <c r="F205" i="1"/>
  <c r="F349" i="1" s="1"/>
  <c r="F493" i="1" s="1"/>
  <c r="F637" i="1" s="1"/>
  <c r="F781" i="1" s="1"/>
  <c r="F925" i="1" s="1"/>
  <c r="F1069" i="1" s="1"/>
  <c r="F1213" i="1" s="1"/>
  <c r="F1357" i="1" s="1"/>
  <c r="F1501" i="1" s="1"/>
  <c r="F1645" i="1" s="1"/>
  <c r="F69" i="1"/>
  <c r="M604" i="1"/>
  <c r="J1180" i="1"/>
  <c r="M1180" i="1" s="1"/>
  <c r="L1137" i="1"/>
  <c r="I1713" i="1"/>
  <c r="L1713" i="1" s="1"/>
  <c r="H731" i="1"/>
  <c r="H299" i="1"/>
  <c r="K155" i="1"/>
  <c r="L546" i="1"/>
  <c r="I1122" i="1"/>
  <c r="M232" i="1"/>
  <c r="J808" i="1"/>
  <c r="J376" i="1"/>
  <c r="J635" i="1"/>
  <c r="J203" i="1"/>
  <c r="J75" i="1"/>
  <c r="G185" i="1"/>
  <c r="G329" i="1" s="1"/>
  <c r="G473" i="1" s="1"/>
  <c r="G617" i="1" s="1"/>
  <c r="G761" i="1" s="1"/>
  <c r="G905" i="1" s="1"/>
  <c r="G1049" i="1" s="1"/>
  <c r="G1193" i="1" s="1"/>
  <c r="G1337" i="1" s="1"/>
  <c r="G1481" i="1" s="1"/>
  <c r="G1625" i="1" s="1"/>
  <c r="G49" i="1"/>
  <c r="K873" i="1"/>
  <c r="H1449" i="1"/>
  <c r="K1449" i="1" s="1"/>
  <c r="M920" i="1"/>
  <c r="J1496" i="1"/>
  <c r="M1496" i="1" s="1"/>
  <c r="L987" i="1"/>
  <c r="I1563" i="1"/>
  <c r="L1563" i="1" s="1"/>
  <c r="L431" i="1"/>
  <c r="I1007" i="1"/>
  <c r="I575" i="1"/>
  <c r="J965" i="1"/>
  <c r="M389" i="1"/>
  <c r="J533" i="1"/>
  <c r="L864" i="1"/>
  <c r="I1440" i="1"/>
  <c r="L1440" i="1" s="1"/>
  <c r="I1139" i="1"/>
  <c r="L563" i="1"/>
  <c r="M473" i="1"/>
  <c r="J1049" i="1"/>
  <c r="M978" i="1"/>
  <c r="J1554" i="1"/>
  <c r="M1554" i="1" s="1"/>
  <c r="J1093" i="1"/>
  <c r="M517" i="1"/>
  <c r="J980" i="1"/>
  <c r="M404" i="1"/>
  <c r="J548" i="1"/>
  <c r="L1119" i="1"/>
  <c r="I1695" i="1"/>
  <c r="L1695" i="1" s="1"/>
  <c r="L1115" i="1"/>
  <c r="I1691" i="1"/>
  <c r="L1691" i="1" s="1"/>
  <c r="J793" i="1"/>
  <c r="M217" i="1"/>
  <c r="J361" i="1"/>
  <c r="M375" i="1"/>
  <c r="J951" i="1"/>
  <c r="J519" i="1"/>
  <c r="J590" i="1"/>
  <c r="J158" i="1"/>
  <c r="J30" i="1"/>
  <c r="M418" i="1"/>
  <c r="J994" i="1"/>
  <c r="J562" i="1"/>
  <c r="L1127" i="1"/>
  <c r="I1703" i="1"/>
  <c r="L1703" i="1" s="1"/>
  <c r="L560" i="1"/>
  <c r="I1136" i="1"/>
  <c r="J837" i="1"/>
  <c r="J405" i="1"/>
  <c r="M261" i="1"/>
  <c r="F198" i="1"/>
  <c r="F342" i="1" s="1"/>
  <c r="F486" i="1" s="1"/>
  <c r="F630" i="1" s="1"/>
  <c r="F774" i="1" s="1"/>
  <c r="F918" i="1" s="1"/>
  <c r="F1062" i="1" s="1"/>
  <c r="F1206" i="1" s="1"/>
  <c r="F1350" i="1" s="1"/>
  <c r="F1494" i="1" s="1"/>
  <c r="F1638" i="1" s="1"/>
  <c r="F62" i="1"/>
  <c r="J1122" i="1"/>
  <c r="M546" i="1"/>
  <c r="L569" i="1"/>
  <c r="I1145" i="1"/>
  <c r="L1140" i="1"/>
  <c r="I1716" i="1"/>
  <c r="L1716" i="1" s="1"/>
  <c r="J665" i="1"/>
  <c r="J233" i="1"/>
  <c r="J105" i="1"/>
  <c r="E300" i="1"/>
  <c r="E588" i="1" s="1"/>
  <c r="E876" i="1" s="1"/>
  <c r="E1164" i="1" s="1"/>
  <c r="E1452" i="1" s="1"/>
  <c r="E13" i="1"/>
  <c r="E60" i="1"/>
  <c r="J921" i="1"/>
  <c r="M345" i="1"/>
  <c r="J489" i="1"/>
  <c r="L1004" i="1"/>
  <c r="I1580" i="1"/>
  <c r="L1580" i="1" s="1"/>
  <c r="J876" i="1"/>
  <c r="J444" i="1"/>
  <c r="M300" i="1"/>
  <c r="L1009" i="1"/>
  <c r="I1585" i="1"/>
  <c r="L1585" i="1" s="1"/>
  <c r="M890" i="1"/>
  <c r="J1466" i="1"/>
  <c r="M1466" i="1" s="1"/>
  <c r="J710" i="1"/>
  <c r="J278" i="1"/>
  <c r="J1511" i="1"/>
  <c r="M1511" i="1" s="1"/>
  <c r="M935" i="1"/>
  <c r="L856" i="1"/>
  <c r="I1432" i="1"/>
  <c r="L1432" i="1" s="1"/>
  <c r="M1078" i="1"/>
  <c r="J1654" i="1"/>
  <c r="M1654" i="1" s="1"/>
  <c r="L1150" i="1"/>
  <c r="I1726" i="1"/>
  <c r="L1726" i="1" s="1"/>
  <c r="M1077" i="1"/>
  <c r="J1653" i="1"/>
  <c r="M1653" i="1" s="1"/>
  <c r="J650" i="1"/>
  <c r="J218" i="1"/>
  <c r="J90" i="1"/>
  <c r="L418" i="1"/>
  <c r="I994" i="1"/>
  <c r="I562" i="1"/>
  <c r="K587" i="1"/>
  <c r="H1163" i="1"/>
  <c r="K1163" i="1" s="1"/>
  <c r="M875" i="1"/>
  <c r="J1451" i="1"/>
  <c r="M1451" i="1" s="1"/>
  <c r="L978" i="1"/>
  <c r="I1554" i="1"/>
  <c r="L1554" i="1" s="1"/>
  <c r="F191" i="1"/>
  <c r="F335" i="1" s="1"/>
  <c r="F479" i="1" s="1"/>
  <c r="F623" i="1" s="1"/>
  <c r="F767" i="1" s="1"/>
  <c r="F911" i="1" s="1"/>
  <c r="F1055" i="1" s="1"/>
  <c r="F1199" i="1" s="1"/>
  <c r="F1343" i="1" s="1"/>
  <c r="F1487" i="1" s="1"/>
  <c r="F1631" i="1" s="1"/>
  <c r="F55" i="1"/>
  <c r="E441" i="1"/>
  <c r="E729" i="1" s="1"/>
  <c r="E1017" i="1" s="1"/>
  <c r="E1305" i="1" s="1"/>
  <c r="E1593" i="1" s="1"/>
  <c r="E201" i="1"/>
  <c r="M664" i="1"/>
  <c r="J1240" i="1"/>
  <c r="M1240" i="1" s="1"/>
  <c r="J763" i="1"/>
  <c r="M187" i="1"/>
  <c r="J331" i="1"/>
  <c r="I1143" i="1"/>
  <c r="L567" i="1"/>
  <c r="L1132" i="1"/>
  <c r="I1708" i="1"/>
  <c r="L1708" i="1" s="1"/>
  <c r="J605" i="1"/>
  <c r="J173" i="1"/>
  <c r="J45" i="1"/>
  <c r="M964" i="1"/>
  <c r="J1540" i="1"/>
  <c r="M1540" i="1" s="1"/>
  <c r="L863" i="1"/>
  <c r="I1439" i="1"/>
  <c r="L1439" i="1" s="1"/>
  <c r="M1033" i="1"/>
  <c r="J1609" i="1"/>
  <c r="M1609" i="1" s="1"/>
  <c r="M821" i="1"/>
  <c r="J1397" i="1"/>
  <c r="M1397" i="1" s="1"/>
  <c r="L995" i="1"/>
  <c r="I1571" i="1"/>
  <c r="L1571" i="1" s="1"/>
  <c r="M14" i="1"/>
  <c r="J15" i="1"/>
  <c r="J907" i="1" l="1"/>
  <c r="M331" i="1"/>
  <c r="J475" i="1"/>
  <c r="L994" i="1"/>
  <c r="I1570" i="1"/>
  <c r="L1570" i="1" s="1"/>
  <c r="M921" i="1"/>
  <c r="J1497" i="1"/>
  <c r="M1497" i="1" s="1"/>
  <c r="J981" i="1"/>
  <c r="J549" i="1"/>
  <c r="M405" i="1"/>
  <c r="M519" i="1"/>
  <c r="J1095" i="1"/>
  <c r="M980" i="1"/>
  <c r="J1556" i="1"/>
  <c r="M1556" i="1" s="1"/>
  <c r="L1139" i="1"/>
  <c r="I1715" i="1"/>
  <c r="L1715" i="1" s="1"/>
  <c r="J952" i="1"/>
  <c r="J520" i="1"/>
  <c r="M376" i="1"/>
  <c r="F213" i="1"/>
  <c r="F357" i="1" s="1"/>
  <c r="F501" i="1" s="1"/>
  <c r="F645" i="1" s="1"/>
  <c r="F789" i="1" s="1"/>
  <c r="F933" i="1" s="1"/>
  <c r="F1077" i="1" s="1"/>
  <c r="F1221" i="1" s="1"/>
  <c r="F1365" i="1" s="1"/>
  <c r="F1509" i="1" s="1"/>
  <c r="F1653" i="1" s="1"/>
  <c r="F77" i="1"/>
  <c r="L568" i="1"/>
  <c r="I1144" i="1"/>
  <c r="M1094" i="1"/>
  <c r="J1670" i="1"/>
  <c r="M1670" i="1" s="1"/>
  <c r="M695" i="1"/>
  <c r="J1271" i="1"/>
  <c r="M1271" i="1" s="1"/>
  <c r="J696" i="1"/>
  <c r="J264" i="1"/>
  <c r="J136" i="1"/>
  <c r="M1019" i="1"/>
  <c r="J1595" i="1"/>
  <c r="M1595" i="1" s="1"/>
  <c r="J1324" i="1"/>
  <c r="M1324" i="1" s="1"/>
  <c r="M748" i="1"/>
  <c r="J1110" i="1"/>
  <c r="M534" i="1"/>
  <c r="L1008" i="1"/>
  <c r="I1584" i="1"/>
  <c r="L1584" i="1" s="1"/>
  <c r="I1147" i="1"/>
  <c r="L571" i="1"/>
  <c r="H1018" i="1"/>
  <c r="K442" i="1"/>
  <c r="E249" i="1"/>
  <c r="E537" i="1" s="1"/>
  <c r="E825" i="1" s="1"/>
  <c r="E1113" i="1" s="1"/>
  <c r="E1401" i="1" s="1"/>
  <c r="E1689" i="1" s="1"/>
  <c r="E489" i="1"/>
  <c r="E777" i="1" s="1"/>
  <c r="E1065" i="1" s="1"/>
  <c r="E1353" i="1" s="1"/>
  <c r="E1641" i="1" s="1"/>
  <c r="J809" i="1"/>
  <c r="M233" i="1"/>
  <c r="J377" i="1"/>
  <c r="L1145" i="1"/>
  <c r="I1721" i="1"/>
  <c r="L1721" i="1" s="1"/>
  <c r="M837" i="1"/>
  <c r="J1413" i="1"/>
  <c r="M1413" i="1" s="1"/>
  <c r="M951" i="1"/>
  <c r="J1527" i="1"/>
  <c r="M1527" i="1" s="1"/>
  <c r="M793" i="1"/>
  <c r="J1369" i="1"/>
  <c r="M1369" i="1" s="1"/>
  <c r="M1049" i="1"/>
  <c r="J1625" i="1"/>
  <c r="M1625" i="1" s="1"/>
  <c r="M965" i="1"/>
  <c r="J1541" i="1"/>
  <c r="M1541" i="1" s="1"/>
  <c r="J591" i="1"/>
  <c r="J159" i="1"/>
  <c r="J31" i="1"/>
  <c r="M605" i="1"/>
  <c r="J1181" i="1"/>
  <c r="M1181" i="1" s="1"/>
  <c r="L1143" i="1"/>
  <c r="I1719" i="1"/>
  <c r="L1719" i="1" s="1"/>
  <c r="F199" i="1"/>
  <c r="F343" i="1" s="1"/>
  <c r="F487" i="1" s="1"/>
  <c r="F631" i="1" s="1"/>
  <c r="F775" i="1" s="1"/>
  <c r="F919" i="1" s="1"/>
  <c r="F1063" i="1" s="1"/>
  <c r="F1207" i="1" s="1"/>
  <c r="F1351" i="1" s="1"/>
  <c r="F1495" i="1" s="1"/>
  <c r="F1639" i="1" s="1"/>
  <c r="F63" i="1"/>
  <c r="L562" i="1"/>
  <c r="I1138" i="1"/>
  <c r="M218" i="1"/>
  <c r="J794" i="1"/>
  <c r="J362" i="1"/>
  <c r="M278" i="1"/>
  <c r="J854" i="1"/>
  <c r="J422" i="1"/>
  <c r="M876" i="1"/>
  <c r="J1452" i="1"/>
  <c r="M1452" i="1" s="1"/>
  <c r="J1570" i="1"/>
  <c r="M1570" i="1" s="1"/>
  <c r="M994" i="1"/>
  <c r="M590" i="1"/>
  <c r="J1166" i="1"/>
  <c r="M1166" i="1" s="1"/>
  <c r="M361" i="1"/>
  <c r="J937" i="1"/>
  <c r="J505" i="1"/>
  <c r="J1109" i="1"/>
  <c r="M533" i="1"/>
  <c r="L1007" i="1"/>
  <c r="I1583" i="1"/>
  <c r="L1583" i="1" s="1"/>
  <c r="G193" i="1"/>
  <c r="G337" i="1" s="1"/>
  <c r="G481" i="1" s="1"/>
  <c r="G625" i="1" s="1"/>
  <c r="G769" i="1" s="1"/>
  <c r="G913" i="1" s="1"/>
  <c r="G1057" i="1" s="1"/>
  <c r="G1201" i="1" s="1"/>
  <c r="G1345" i="1" s="1"/>
  <c r="G1489" i="1" s="1"/>
  <c r="G1633" i="1" s="1"/>
  <c r="G57" i="1"/>
  <c r="M635" i="1"/>
  <c r="J1211" i="1"/>
  <c r="M1211" i="1" s="1"/>
  <c r="L1122" i="1"/>
  <c r="I1698" i="1"/>
  <c r="L1698" i="1" s="1"/>
  <c r="K731" i="1"/>
  <c r="H1307" i="1"/>
  <c r="K1307" i="1" s="1"/>
  <c r="G200" i="1"/>
  <c r="G344" i="1" s="1"/>
  <c r="G488" i="1" s="1"/>
  <c r="G632" i="1" s="1"/>
  <c r="G776" i="1" s="1"/>
  <c r="G920" i="1" s="1"/>
  <c r="G1064" i="1" s="1"/>
  <c r="G1208" i="1" s="1"/>
  <c r="G1352" i="1" s="1"/>
  <c r="G1496" i="1" s="1"/>
  <c r="G1640" i="1" s="1"/>
  <c r="G64" i="1"/>
  <c r="J839" i="1"/>
  <c r="J407" i="1"/>
  <c r="M263" i="1"/>
  <c r="E202" i="1"/>
  <c r="E442" i="1"/>
  <c r="E730" i="1" s="1"/>
  <c r="E1018" i="1" s="1"/>
  <c r="E1306" i="1" s="1"/>
  <c r="E1594" i="1" s="1"/>
  <c r="E395" i="1"/>
  <c r="E683" i="1" s="1"/>
  <c r="E971" i="1" s="1"/>
  <c r="E1259" i="1" s="1"/>
  <c r="E1547" i="1" s="1"/>
  <c r="E155" i="1"/>
  <c r="M709" i="1"/>
  <c r="J1285" i="1"/>
  <c r="M1285" i="1" s="1"/>
  <c r="M1108" i="1"/>
  <c r="J1684" i="1"/>
  <c r="M1684" i="1" s="1"/>
  <c r="M1064" i="1"/>
  <c r="J1640" i="1"/>
  <c r="M1640" i="1" s="1"/>
  <c r="M316" i="1"/>
  <c r="J892" i="1"/>
  <c r="J460" i="1"/>
  <c r="J1080" i="1"/>
  <c r="M504" i="1"/>
  <c r="L1153" i="1"/>
  <c r="I1729" i="1"/>
  <c r="L1729" i="1" s="1"/>
  <c r="G234" i="1"/>
  <c r="G378" i="1" s="1"/>
  <c r="G522" i="1" s="1"/>
  <c r="G666" i="1" s="1"/>
  <c r="G810" i="1" s="1"/>
  <c r="G954" i="1" s="1"/>
  <c r="G1098" i="1" s="1"/>
  <c r="G1242" i="1" s="1"/>
  <c r="G1386" i="1" s="1"/>
  <c r="G1530" i="1" s="1"/>
  <c r="G1674" i="1" s="1"/>
  <c r="G98" i="1"/>
  <c r="L576" i="1"/>
  <c r="I1152" i="1"/>
  <c r="G221" i="1"/>
  <c r="G365" i="1" s="1"/>
  <c r="G509" i="1" s="1"/>
  <c r="G653" i="1" s="1"/>
  <c r="G797" i="1" s="1"/>
  <c r="G941" i="1" s="1"/>
  <c r="G1085" i="1" s="1"/>
  <c r="G1229" i="1" s="1"/>
  <c r="G1373" i="1" s="1"/>
  <c r="G1517" i="1" s="1"/>
  <c r="G1661" i="1" s="1"/>
  <c r="G85" i="1"/>
  <c r="M733" i="1"/>
  <c r="J1309" i="1"/>
  <c r="M1309" i="1" s="1"/>
  <c r="K1017" i="1"/>
  <c r="H1593" i="1"/>
  <c r="K1593" i="1" s="1"/>
  <c r="F185" i="1"/>
  <c r="F329" i="1" s="1"/>
  <c r="F473" i="1" s="1"/>
  <c r="F617" i="1" s="1"/>
  <c r="F761" i="1" s="1"/>
  <c r="F905" i="1" s="1"/>
  <c r="F1049" i="1" s="1"/>
  <c r="F1193" i="1" s="1"/>
  <c r="F1337" i="1" s="1"/>
  <c r="F1481" i="1" s="1"/>
  <c r="F1625" i="1" s="1"/>
  <c r="F49" i="1"/>
  <c r="K588" i="1"/>
  <c r="H1164" i="1"/>
  <c r="K1164" i="1" s="1"/>
  <c r="M346" i="1"/>
  <c r="J922" i="1"/>
  <c r="J490" i="1"/>
  <c r="M188" i="1"/>
  <c r="J764" i="1"/>
  <c r="J332" i="1"/>
  <c r="M891" i="1"/>
  <c r="J1467" i="1"/>
  <c r="M1467" i="1" s="1"/>
  <c r="M823" i="1"/>
  <c r="J1399" i="1"/>
  <c r="M1399" i="1" s="1"/>
  <c r="M474" i="1"/>
  <c r="J1050" i="1"/>
  <c r="M650" i="1"/>
  <c r="J1226" i="1"/>
  <c r="M1226" i="1" s="1"/>
  <c r="M710" i="1"/>
  <c r="J1286" i="1"/>
  <c r="M1286" i="1" s="1"/>
  <c r="J681" i="1"/>
  <c r="J249" i="1"/>
  <c r="J121" i="1"/>
  <c r="M1122" i="1"/>
  <c r="J1698" i="1"/>
  <c r="M1698" i="1" s="1"/>
  <c r="M1034" i="1"/>
  <c r="J1610" i="1"/>
  <c r="M1610" i="1" s="1"/>
  <c r="I1724" i="1"/>
  <c r="L1724" i="1" s="1"/>
  <c r="L1148" i="1"/>
  <c r="F227" i="1"/>
  <c r="F371" i="1" s="1"/>
  <c r="F515" i="1" s="1"/>
  <c r="F659" i="1" s="1"/>
  <c r="F803" i="1" s="1"/>
  <c r="F947" i="1" s="1"/>
  <c r="F1091" i="1" s="1"/>
  <c r="F1235" i="1" s="1"/>
  <c r="F1379" i="1" s="1"/>
  <c r="F1523" i="1" s="1"/>
  <c r="F1667" i="1" s="1"/>
  <c r="F91" i="1"/>
  <c r="M936" i="1"/>
  <c r="J1512" i="1"/>
  <c r="M1512" i="1" s="1"/>
  <c r="H14" i="1"/>
  <c r="H589" i="1"/>
  <c r="H157" i="1"/>
  <c r="K13" i="1"/>
  <c r="M778" i="1"/>
  <c r="J1354" i="1"/>
  <c r="M1354" i="1" s="1"/>
  <c r="M620" i="1"/>
  <c r="J1196" i="1"/>
  <c r="M1196" i="1" s="1"/>
  <c r="C14" i="1"/>
  <c r="C157" i="1"/>
  <c r="C301" i="1" s="1"/>
  <c r="C445" i="1" s="1"/>
  <c r="C589" i="1" s="1"/>
  <c r="C733" i="1" s="1"/>
  <c r="C877" i="1" s="1"/>
  <c r="C1021" i="1" s="1"/>
  <c r="C1165" i="1" s="1"/>
  <c r="C1309" i="1" s="1"/>
  <c r="C1453" i="1" s="1"/>
  <c r="C1597" i="1" s="1"/>
  <c r="J996" i="1"/>
  <c r="M420" i="1"/>
  <c r="J564" i="1"/>
  <c r="J982" i="1"/>
  <c r="M406" i="1"/>
  <c r="J550" i="1"/>
  <c r="M906" i="1"/>
  <c r="J1482" i="1"/>
  <c r="M1482" i="1" s="1"/>
  <c r="G207" i="1"/>
  <c r="G351" i="1" s="1"/>
  <c r="G495" i="1" s="1"/>
  <c r="G639" i="1" s="1"/>
  <c r="G783" i="1" s="1"/>
  <c r="G927" i="1" s="1"/>
  <c r="G1071" i="1" s="1"/>
  <c r="G1215" i="1" s="1"/>
  <c r="G1359" i="1" s="1"/>
  <c r="G1503" i="1" s="1"/>
  <c r="G1647" i="1" s="1"/>
  <c r="G71" i="1"/>
  <c r="J621" i="1"/>
  <c r="J189" i="1"/>
  <c r="J61" i="1"/>
  <c r="E108" i="1"/>
  <c r="E348" i="1"/>
  <c r="E636" i="1" s="1"/>
  <c r="E924" i="1" s="1"/>
  <c r="E1212" i="1" s="1"/>
  <c r="E1500" i="1" s="1"/>
  <c r="F206" i="1"/>
  <c r="F350" i="1" s="1"/>
  <c r="F494" i="1" s="1"/>
  <c r="F638" i="1" s="1"/>
  <c r="F782" i="1" s="1"/>
  <c r="F926" i="1" s="1"/>
  <c r="F1070" i="1" s="1"/>
  <c r="F1214" i="1" s="1"/>
  <c r="F1358" i="1" s="1"/>
  <c r="F1502" i="1" s="1"/>
  <c r="F1646" i="1" s="1"/>
  <c r="F70" i="1"/>
  <c r="J606" i="1"/>
  <c r="J174" i="1"/>
  <c r="J46" i="1"/>
  <c r="J651" i="1"/>
  <c r="J219" i="1"/>
  <c r="J91" i="1"/>
  <c r="M808" i="1"/>
  <c r="J1384" i="1"/>
  <c r="M1384" i="1" s="1"/>
  <c r="L1000" i="1"/>
  <c r="I1576" i="1"/>
  <c r="L1576" i="1" s="1"/>
  <c r="J711" i="1"/>
  <c r="J279" i="1"/>
  <c r="L1131" i="1"/>
  <c r="I1707" i="1"/>
  <c r="L1707" i="1" s="1"/>
  <c r="M248" i="1"/>
  <c r="J824" i="1"/>
  <c r="J392" i="1"/>
  <c r="F106" i="1"/>
  <c r="F242" i="1"/>
  <c r="F386" i="1" s="1"/>
  <c r="F530" i="1" s="1"/>
  <c r="F674" i="1" s="1"/>
  <c r="F818" i="1" s="1"/>
  <c r="F962" i="1" s="1"/>
  <c r="F1106" i="1" s="1"/>
  <c r="F1250" i="1" s="1"/>
  <c r="F1394" i="1" s="1"/>
  <c r="F1538" i="1" s="1"/>
  <c r="F1682" i="1" s="1"/>
  <c r="M1079" i="1"/>
  <c r="J1655" i="1"/>
  <c r="M1655" i="1" s="1"/>
  <c r="M966" i="1"/>
  <c r="J1542" i="1"/>
  <c r="M1542" i="1" s="1"/>
  <c r="J877" i="1"/>
  <c r="M301" i="1"/>
  <c r="J445" i="1"/>
  <c r="L1003" i="1"/>
  <c r="I1579" i="1"/>
  <c r="L1579" i="1" s="1"/>
  <c r="M459" i="1"/>
  <c r="J1035" i="1"/>
  <c r="M852" i="1"/>
  <c r="J1428" i="1"/>
  <c r="M1428" i="1" s="1"/>
  <c r="J967" i="1"/>
  <c r="M391" i="1"/>
  <c r="J535" i="1"/>
  <c r="M838" i="1"/>
  <c r="J1414" i="1"/>
  <c r="M1414" i="1" s="1"/>
  <c r="G91" i="1"/>
  <c r="G227" i="1"/>
  <c r="G371" i="1" s="1"/>
  <c r="G515" i="1" s="1"/>
  <c r="G659" i="1" s="1"/>
  <c r="G803" i="1" s="1"/>
  <c r="G947" i="1" s="1"/>
  <c r="G1091" i="1" s="1"/>
  <c r="G1235" i="1" s="1"/>
  <c r="G1379" i="1" s="1"/>
  <c r="G1523" i="1" s="1"/>
  <c r="G1667" i="1" s="1"/>
  <c r="K874" i="1"/>
  <c r="H1450" i="1"/>
  <c r="K1450" i="1" s="1"/>
  <c r="L1128" i="1"/>
  <c r="I1704" i="1"/>
  <c r="L1704" i="1" s="1"/>
  <c r="J749" i="1"/>
  <c r="M173" i="1"/>
  <c r="J317" i="1"/>
  <c r="M763" i="1"/>
  <c r="J1339" i="1"/>
  <c r="M1339" i="1" s="1"/>
  <c r="J666" i="1"/>
  <c r="J234" i="1"/>
  <c r="J106" i="1"/>
  <c r="J1020" i="1"/>
  <c r="M444" i="1"/>
  <c r="M489" i="1"/>
  <c r="J1065" i="1"/>
  <c r="E301" i="1"/>
  <c r="E589" i="1" s="1"/>
  <c r="E877" i="1" s="1"/>
  <c r="E1165" i="1" s="1"/>
  <c r="E1453" i="1" s="1"/>
  <c r="E14" i="1"/>
  <c r="E61" i="1"/>
  <c r="M665" i="1"/>
  <c r="J1241" i="1"/>
  <c r="M1241" i="1" s="1"/>
  <c r="L1136" i="1"/>
  <c r="I1712" i="1"/>
  <c r="L1712" i="1" s="1"/>
  <c r="J1138" i="1"/>
  <c r="M562" i="1"/>
  <c r="M158" i="1"/>
  <c r="J734" i="1"/>
  <c r="J302" i="1"/>
  <c r="J1124" i="1"/>
  <c r="M548" i="1"/>
  <c r="M1093" i="1"/>
  <c r="J1669" i="1"/>
  <c r="M1669" i="1" s="1"/>
  <c r="I1151" i="1"/>
  <c r="L575" i="1"/>
  <c r="J779" i="1"/>
  <c r="M203" i="1"/>
  <c r="J347" i="1"/>
  <c r="H875" i="1"/>
  <c r="H443" i="1"/>
  <c r="K299" i="1"/>
  <c r="G214" i="1"/>
  <c r="G358" i="1" s="1"/>
  <c r="G502" i="1" s="1"/>
  <c r="G646" i="1" s="1"/>
  <c r="G790" i="1" s="1"/>
  <c r="G934" i="1" s="1"/>
  <c r="G1078" i="1" s="1"/>
  <c r="G1222" i="1" s="1"/>
  <c r="G1366" i="1" s="1"/>
  <c r="G1510" i="1" s="1"/>
  <c r="G1654" i="1" s="1"/>
  <c r="G78" i="1"/>
  <c r="F192" i="1"/>
  <c r="F336" i="1" s="1"/>
  <c r="F480" i="1" s="1"/>
  <c r="F624" i="1" s="1"/>
  <c r="F768" i="1" s="1"/>
  <c r="F912" i="1" s="1"/>
  <c r="F1056" i="1" s="1"/>
  <c r="F1200" i="1" s="1"/>
  <c r="F1344" i="1" s="1"/>
  <c r="F1488" i="1" s="1"/>
  <c r="F1632" i="1" s="1"/>
  <c r="F56" i="1"/>
  <c r="F220" i="1"/>
  <c r="F364" i="1" s="1"/>
  <c r="F508" i="1" s="1"/>
  <c r="F652" i="1" s="1"/>
  <c r="F796" i="1" s="1"/>
  <c r="F940" i="1" s="1"/>
  <c r="F1084" i="1" s="1"/>
  <c r="F1228" i="1" s="1"/>
  <c r="F1372" i="1" s="1"/>
  <c r="F1516" i="1" s="1"/>
  <c r="F1660" i="1" s="1"/>
  <c r="F84" i="1"/>
  <c r="G228" i="1"/>
  <c r="G372" i="1" s="1"/>
  <c r="G516" i="1" s="1"/>
  <c r="G660" i="1" s="1"/>
  <c r="G804" i="1" s="1"/>
  <c r="G948" i="1" s="1"/>
  <c r="G1092" i="1" s="1"/>
  <c r="G1236" i="1" s="1"/>
  <c r="G1380" i="1" s="1"/>
  <c r="G1524" i="1" s="1"/>
  <c r="G1668" i="1" s="1"/>
  <c r="G92" i="1"/>
  <c r="J853" i="1"/>
  <c r="J421" i="1"/>
  <c r="M277" i="1"/>
  <c r="M680" i="1"/>
  <c r="J1256" i="1"/>
  <c r="M1256" i="1" s="1"/>
  <c r="D14" i="1"/>
  <c r="D301" i="1"/>
  <c r="D589" i="1" s="1"/>
  <c r="D877" i="1" s="1"/>
  <c r="D1165" i="1" s="1"/>
  <c r="D1453" i="1" s="1"/>
  <c r="K156" i="1"/>
  <c r="H732" i="1"/>
  <c r="H300" i="1"/>
  <c r="J636" i="1"/>
  <c r="J204" i="1"/>
  <c r="J76" i="1"/>
  <c r="L1135" i="1"/>
  <c r="I1711" i="1"/>
  <c r="L1711" i="1" s="1"/>
  <c r="J16" i="1"/>
  <c r="M15" i="1"/>
  <c r="G236" i="1" l="1"/>
  <c r="G380" i="1" s="1"/>
  <c r="G524" i="1" s="1"/>
  <c r="G668" i="1" s="1"/>
  <c r="G812" i="1" s="1"/>
  <c r="G956" i="1" s="1"/>
  <c r="G1100" i="1" s="1"/>
  <c r="G1244" i="1" s="1"/>
  <c r="G1388" i="1" s="1"/>
  <c r="G1532" i="1" s="1"/>
  <c r="G1676" i="1" s="1"/>
  <c r="G100" i="1"/>
  <c r="M1138" i="1"/>
  <c r="J1714" i="1"/>
  <c r="M1714" i="1" s="1"/>
  <c r="M1065" i="1"/>
  <c r="J1641" i="1"/>
  <c r="M1641" i="1" s="1"/>
  <c r="M711" i="1"/>
  <c r="J1287" i="1"/>
  <c r="M1287" i="1" s="1"/>
  <c r="J622" i="1"/>
  <c r="J190" i="1"/>
  <c r="J62" i="1"/>
  <c r="F235" i="1"/>
  <c r="F379" i="1" s="1"/>
  <c r="F523" i="1" s="1"/>
  <c r="F667" i="1" s="1"/>
  <c r="F811" i="1" s="1"/>
  <c r="F955" i="1" s="1"/>
  <c r="F1099" i="1" s="1"/>
  <c r="F1243" i="1" s="1"/>
  <c r="F1387" i="1" s="1"/>
  <c r="F1531" i="1" s="1"/>
  <c r="F1675" i="1" s="1"/>
  <c r="F99" i="1"/>
  <c r="M1080" i="1"/>
  <c r="J1656" i="1"/>
  <c r="M1656" i="1" s="1"/>
  <c r="M839" i="1"/>
  <c r="J1415" i="1"/>
  <c r="M1415" i="1" s="1"/>
  <c r="M937" i="1"/>
  <c r="J1513" i="1"/>
  <c r="M1513" i="1" s="1"/>
  <c r="J998" i="1"/>
  <c r="M422" i="1"/>
  <c r="J566" i="1"/>
  <c r="M794" i="1"/>
  <c r="J1370" i="1"/>
  <c r="M1370" i="1" s="1"/>
  <c r="F207" i="1"/>
  <c r="F351" i="1" s="1"/>
  <c r="F495" i="1" s="1"/>
  <c r="F639" i="1" s="1"/>
  <c r="F783" i="1" s="1"/>
  <c r="F927" i="1" s="1"/>
  <c r="F1071" i="1" s="1"/>
  <c r="F1215" i="1" s="1"/>
  <c r="F1359" i="1" s="1"/>
  <c r="F1503" i="1" s="1"/>
  <c r="F1647" i="1" s="1"/>
  <c r="F71" i="1"/>
  <c r="M591" i="1"/>
  <c r="J1167" i="1"/>
  <c r="M1167" i="1" s="1"/>
  <c r="M696" i="1"/>
  <c r="J1272" i="1"/>
  <c r="M1272" i="1" s="1"/>
  <c r="M1095" i="1"/>
  <c r="J1671" i="1"/>
  <c r="M1671" i="1" s="1"/>
  <c r="M981" i="1"/>
  <c r="J1557" i="1"/>
  <c r="M1557" i="1" s="1"/>
  <c r="M636" i="1"/>
  <c r="J1212" i="1"/>
  <c r="M1212" i="1" s="1"/>
  <c r="K443" i="1"/>
  <c r="H1019" i="1"/>
  <c r="M779" i="1"/>
  <c r="J1355" i="1"/>
  <c r="M1355" i="1" s="1"/>
  <c r="M734" i="1"/>
  <c r="J1310" i="1"/>
  <c r="M1310" i="1" s="1"/>
  <c r="E109" i="1"/>
  <c r="E349" i="1"/>
  <c r="E637" i="1" s="1"/>
  <c r="E925" i="1" s="1"/>
  <c r="E1213" i="1" s="1"/>
  <c r="E1501" i="1" s="1"/>
  <c r="M234" i="1"/>
  <c r="J810" i="1"/>
  <c r="J378" i="1"/>
  <c r="J893" i="1"/>
  <c r="M317" i="1"/>
  <c r="J461" i="1"/>
  <c r="G99" i="1"/>
  <c r="G235" i="1"/>
  <c r="G379" i="1" s="1"/>
  <c r="G523" i="1" s="1"/>
  <c r="G667" i="1" s="1"/>
  <c r="G811" i="1" s="1"/>
  <c r="G955" i="1" s="1"/>
  <c r="G1099" i="1" s="1"/>
  <c r="G1243" i="1" s="1"/>
  <c r="G1387" i="1" s="1"/>
  <c r="G1531" i="1" s="1"/>
  <c r="G1675" i="1" s="1"/>
  <c r="M1035" i="1"/>
  <c r="J1611" i="1"/>
  <c r="M1611" i="1" s="1"/>
  <c r="M445" i="1"/>
  <c r="J1021" i="1"/>
  <c r="F114" i="1"/>
  <c r="F250" i="1"/>
  <c r="F394" i="1" s="1"/>
  <c r="F538" i="1" s="1"/>
  <c r="F682" i="1" s="1"/>
  <c r="F826" i="1" s="1"/>
  <c r="F970" i="1" s="1"/>
  <c r="F1114" i="1" s="1"/>
  <c r="F1258" i="1" s="1"/>
  <c r="F1402" i="1" s="1"/>
  <c r="F1546" i="1" s="1"/>
  <c r="F1690" i="1" s="1"/>
  <c r="J667" i="1"/>
  <c r="J235" i="1"/>
  <c r="J107" i="1"/>
  <c r="M174" i="1"/>
  <c r="J750" i="1"/>
  <c r="J318" i="1"/>
  <c r="M621" i="1"/>
  <c r="J1197" i="1"/>
  <c r="M1197" i="1" s="1"/>
  <c r="M564" i="1"/>
  <c r="J1140" i="1"/>
  <c r="C15" i="1"/>
  <c r="C158" i="1"/>
  <c r="C302" i="1" s="1"/>
  <c r="C446" i="1" s="1"/>
  <c r="C590" i="1" s="1"/>
  <c r="C734" i="1" s="1"/>
  <c r="C878" i="1" s="1"/>
  <c r="C1022" i="1" s="1"/>
  <c r="C1166" i="1" s="1"/>
  <c r="C1310" i="1" s="1"/>
  <c r="C1454" i="1" s="1"/>
  <c r="C1598" i="1" s="1"/>
  <c r="H15" i="1"/>
  <c r="H590" i="1"/>
  <c r="H158" i="1"/>
  <c r="K14" i="1"/>
  <c r="J825" i="1"/>
  <c r="M249" i="1"/>
  <c r="J393" i="1"/>
  <c r="M332" i="1"/>
  <c r="J908" i="1"/>
  <c r="J476" i="1"/>
  <c r="M922" i="1"/>
  <c r="J1498" i="1"/>
  <c r="M1498" i="1" s="1"/>
  <c r="F193" i="1"/>
  <c r="F337" i="1" s="1"/>
  <c r="F481" i="1" s="1"/>
  <c r="F625" i="1" s="1"/>
  <c r="F769" i="1" s="1"/>
  <c r="F913" i="1" s="1"/>
  <c r="F1057" i="1" s="1"/>
  <c r="F1201" i="1" s="1"/>
  <c r="F1345" i="1" s="1"/>
  <c r="F1489" i="1" s="1"/>
  <c r="F1633" i="1" s="1"/>
  <c r="F57" i="1"/>
  <c r="L1152" i="1"/>
  <c r="I1728" i="1"/>
  <c r="L1728" i="1" s="1"/>
  <c r="J1036" i="1"/>
  <c r="M460" i="1"/>
  <c r="E490" i="1"/>
  <c r="E778" i="1" s="1"/>
  <c r="E1066" i="1" s="1"/>
  <c r="E1354" i="1" s="1"/>
  <c r="E1642" i="1" s="1"/>
  <c r="E250" i="1"/>
  <c r="E538" i="1" s="1"/>
  <c r="E826" i="1" s="1"/>
  <c r="E1114" i="1" s="1"/>
  <c r="E1402" i="1" s="1"/>
  <c r="E1690" i="1" s="1"/>
  <c r="G208" i="1"/>
  <c r="G352" i="1" s="1"/>
  <c r="G496" i="1" s="1"/>
  <c r="G640" i="1" s="1"/>
  <c r="G784" i="1" s="1"/>
  <c r="G928" i="1" s="1"/>
  <c r="G1072" i="1" s="1"/>
  <c r="G1216" i="1" s="1"/>
  <c r="G1360" i="1" s="1"/>
  <c r="G1504" i="1" s="1"/>
  <c r="G1648" i="1" s="1"/>
  <c r="G72" i="1"/>
  <c r="G201" i="1"/>
  <c r="G345" i="1" s="1"/>
  <c r="G489" i="1" s="1"/>
  <c r="G633" i="1" s="1"/>
  <c r="G777" i="1" s="1"/>
  <c r="G921" i="1" s="1"/>
  <c r="G1065" i="1" s="1"/>
  <c r="G1209" i="1" s="1"/>
  <c r="G1353" i="1" s="1"/>
  <c r="G1497" i="1" s="1"/>
  <c r="G1641" i="1" s="1"/>
  <c r="G65" i="1"/>
  <c r="M854" i="1"/>
  <c r="J1430" i="1"/>
  <c r="M1430" i="1" s="1"/>
  <c r="M377" i="1"/>
  <c r="J953" i="1"/>
  <c r="J521" i="1"/>
  <c r="I1723" i="1"/>
  <c r="L1723" i="1" s="1"/>
  <c r="L1147" i="1"/>
  <c r="M1110" i="1"/>
  <c r="J1686" i="1"/>
  <c r="M1686" i="1" s="1"/>
  <c r="L1144" i="1"/>
  <c r="I1720" i="1"/>
  <c r="L1720" i="1" s="1"/>
  <c r="M475" i="1"/>
  <c r="J1051" i="1"/>
  <c r="J592" i="1"/>
  <c r="J160" i="1"/>
  <c r="J32" i="1"/>
  <c r="H876" i="1"/>
  <c r="K300" i="1"/>
  <c r="H444" i="1"/>
  <c r="D15" i="1"/>
  <c r="D302" i="1"/>
  <c r="D590" i="1" s="1"/>
  <c r="D878" i="1" s="1"/>
  <c r="D1166" i="1" s="1"/>
  <c r="D1454" i="1" s="1"/>
  <c r="M421" i="1"/>
  <c r="J997" i="1"/>
  <c r="J565" i="1"/>
  <c r="F228" i="1"/>
  <c r="F372" i="1" s="1"/>
  <c r="F516" i="1" s="1"/>
  <c r="F660" i="1" s="1"/>
  <c r="F804" i="1" s="1"/>
  <c r="F948" i="1" s="1"/>
  <c r="F1092" i="1" s="1"/>
  <c r="F1236" i="1" s="1"/>
  <c r="F1380" i="1" s="1"/>
  <c r="F1524" i="1" s="1"/>
  <c r="F1668" i="1" s="1"/>
  <c r="F92" i="1"/>
  <c r="G222" i="1"/>
  <c r="G366" i="1" s="1"/>
  <c r="G510" i="1" s="1"/>
  <c r="G654" i="1" s="1"/>
  <c r="G798" i="1" s="1"/>
  <c r="G942" i="1" s="1"/>
  <c r="G1086" i="1" s="1"/>
  <c r="G1230" i="1" s="1"/>
  <c r="G1374" i="1" s="1"/>
  <c r="G1518" i="1" s="1"/>
  <c r="G1662" i="1" s="1"/>
  <c r="G86" i="1"/>
  <c r="K875" i="1"/>
  <c r="H1451" i="1"/>
  <c r="K1451" i="1" s="1"/>
  <c r="E302" i="1"/>
  <c r="E590" i="1" s="1"/>
  <c r="E878" i="1" s="1"/>
  <c r="E1166" i="1" s="1"/>
  <c r="E1454" i="1" s="1"/>
  <c r="E62" i="1"/>
  <c r="E15" i="1"/>
  <c r="M666" i="1"/>
  <c r="J1242" i="1"/>
  <c r="M1242" i="1" s="1"/>
  <c r="M967" i="1"/>
  <c r="J1543" i="1"/>
  <c r="M1543" i="1" s="1"/>
  <c r="J968" i="1"/>
  <c r="J536" i="1"/>
  <c r="M392" i="1"/>
  <c r="J795" i="1"/>
  <c r="J363" i="1"/>
  <c r="M219" i="1"/>
  <c r="M606" i="1"/>
  <c r="J1182" i="1"/>
  <c r="M1182" i="1" s="1"/>
  <c r="E156" i="1"/>
  <c r="E396" i="1"/>
  <c r="E684" i="1" s="1"/>
  <c r="E972" i="1" s="1"/>
  <c r="E1260" i="1" s="1"/>
  <c r="E1548" i="1" s="1"/>
  <c r="G215" i="1"/>
  <c r="G359" i="1" s="1"/>
  <c r="G503" i="1" s="1"/>
  <c r="G647" i="1" s="1"/>
  <c r="G791" i="1" s="1"/>
  <c r="G935" i="1" s="1"/>
  <c r="G1079" i="1" s="1"/>
  <c r="G1223" i="1" s="1"/>
  <c r="G1367" i="1" s="1"/>
  <c r="G1511" i="1" s="1"/>
  <c r="G1655" i="1" s="1"/>
  <c r="G79" i="1"/>
  <c r="J1126" i="1"/>
  <c r="M550" i="1"/>
  <c r="M681" i="1"/>
  <c r="J1257" i="1"/>
  <c r="M1257" i="1" s="1"/>
  <c r="M764" i="1"/>
  <c r="J1340" i="1"/>
  <c r="M1340" i="1" s="1"/>
  <c r="M892" i="1"/>
  <c r="J1468" i="1"/>
  <c r="M1468" i="1" s="1"/>
  <c r="E203" i="1"/>
  <c r="E443" i="1"/>
  <c r="E731" i="1" s="1"/>
  <c r="E1019" i="1" s="1"/>
  <c r="E1307" i="1" s="1"/>
  <c r="E1595" i="1" s="1"/>
  <c r="M1109" i="1"/>
  <c r="J1685" i="1"/>
  <c r="M1685" i="1" s="1"/>
  <c r="L1138" i="1"/>
  <c r="I1714" i="1"/>
  <c r="L1714" i="1" s="1"/>
  <c r="J607" i="1"/>
  <c r="J175" i="1"/>
  <c r="J47" i="1"/>
  <c r="J712" i="1"/>
  <c r="J280" i="1"/>
  <c r="J1096" i="1"/>
  <c r="M520" i="1"/>
  <c r="M204" i="1"/>
  <c r="J780" i="1"/>
  <c r="J348" i="1"/>
  <c r="F200" i="1"/>
  <c r="F344" i="1" s="1"/>
  <c r="F488" i="1" s="1"/>
  <c r="F632" i="1" s="1"/>
  <c r="F776" i="1" s="1"/>
  <c r="F920" i="1" s="1"/>
  <c r="F1064" i="1" s="1"/>
  <c r="F1208" i="1" s="1"/>
  <c r="F1352" i="1" s="1"/>
  <c r="F1496" i="1" s="1"/>
  <c r="F1640" i="1" s="1"/>
  <c r="F64" i="1"/>
  <c r="M302" i="1"/>
  <c r="J878" i="1"/>
  <c r="J446" i="1"/>
  <c r="J682" i="1"/>
  <c r="J250" i="1"/>
  <c r="J122" i="1"/>
  <c r="J1111" i="1"/>
  <c r="M535" i="1"/>
  <c r="J765" i="1"/>
  <c r="M189" i="1"/>
  <c r="J333" i="1"/>
  <c r="M982" i="1"/>
  <c r="J1558" i="1"/>
  <c r="M1558" i="1" s="1"/>
  <c r="K589" i="1"/>
  <c r="H1165" i="1"/>
  <c r="K1165" i="1" s="1"/>
  <c r="J697" i="1"/>
  <c r="J265" i="1"/>
  <c r="J137" i="1"/>
  <c r="J1066" i="1"/>
  <c r="M490" i="1"/>
  <c r="J652" i="1"/>
  <c r="J220" i="1"/>
  <c r="J92" i="1"/>
  <c r="K732" i="1"/>
  <c r="H1308" i="1"/>
  <c r="K1308" i="1" s="1"/>
  <c r="M853" i="1"/>
  <c r="J1429" i="1"/>
  <c r="M1429" i="1" s="1"/>
  <c r="M347" i="1"/>
  <c r="J923" i="1"/>
  <c r="J491" i="1"/>
  <c r="L1151" i="1"/>
  <c r="I1727" i="1"/>
  <c r="L1727" i="1" s="1"/>
  <c r="M1124" i="1"/>
  <c r="J1700" i="1"/>
  <c r="M1700" i="1" s="1"/>
  <c r="M1020" i="1"/>
  <c r="J1596" i="1"/>
  <c r="M1596" i="1" s="1"/>
  <c r="M749" i="1"/>
  <c r="J1325" i="1"/>
  <c r="M1325" i="1" s="1"/>
  <c r="M877" i="1"/>
  <c r="J1453" i="1"/>
  <c r="M1453" i="1" s="1"/>
  <c r="M824" i="1"/>
  <c r="J1400" i="1"/>
  <c r="M1400" i="1" s="1"/>
  <c r="J855" i="1"/>
  <c r="J423" i="1"/>
  <c r="M279" i="1"/>
  <c r="M651" i="1"/>
  <c r="J1227" i="1"/>
  <c r="M1227" i="1" s="1"/>
  <c r="F214" i="1"/>
  <c r="F358" i="1" s="1"/>
  <c r="F502" i="1" s="1"/>
  <c r="F646" i="1" s="1"/>
  <c r="F790" i="1" s="1"/>
  <c r="F934" i="1" s="1"/>
  <c r="F1078" i="1" s="1"/>
  <c r="F1222" i="1" s="1"/>
  <c r="F1366" i="1" s="1"/>
  <c r="F1510" i="1" s="1"/>
  <c r="F1654" i="1" s="1"/>
  <c r="F78" i="1"/>
  <c r="J637" i="1"/>
  <c r="J205" i="1"/>
  <c r="J77" i="1"/>
  <c r="M996" i="1"/>
  <c r="J1572" i="1"/>
  <c r="M1572" i="1" s="1"/>
  <c r="H733" i="1"/>
  <c r="H301" i="1"/>
  <c r="K157" i="1"/>
  <c r="M1050" i="1"/>
  <c r="J1626" i="1"/>
  <c r="M1626" i="1" s="1"/>
  <c r="G229" i="1"/>
  <c r="G373" i="1" s="1"/>
  <c r="G517" i="1" s="1"/>
  <c r="G661" i="1" s="1"/>
  <c r="G805" i="1" s="1"/>
  <c r="G949" i="1" s="1"/>
  <c r="G1093" i="1" s="1"/>
  <c r="G1237" i="1" s="1"/>
  <c r="G1381" i="1" s="1"/>
  <c r="G1525" i="1" s="1"/>
  <c r="G1669" i="1" s="1"/>
  <c r="G93" i="1"/>
  <c r="G242" i="1"/>
  <c r="G386" i="1" s="1"/>
  <c r="G530" i="1" s="1"/>
  <c r="G674" i="1" s="1"/>
  <c r="G818" i="1" s="1"/>
  <c r="G962" i="1" s="1"/>
  <c r="G1106" i="1" s="1"/>
  <c r="G1250" i="1" s="1"/>
  <c r="G1394" i="1" s="1"/>
  <c r="G1538" i="1" s="1"/>
  <c r="G1682" i="1" s="1"/>
  <c r="G106" i="1"/>
  <c r="J983" i="1"/>
  <c r="J551" i="1"/>
  <c r="M407" i="1"/>
  <c r="M505" i="1"/>
  <c r="J1081" i="1"/>
  <c r="J938" i="1"/>
  <c r="M362" i="1"/>
  <c r="J506" i="1"/>
  <c r="J735" i="1"/>
  <c r="M159" i="1"/>
  <c r="J303" i="1"/>
  <c r="M809" i="1"/>
  <c r="J1385" i="1"/>
  <c r="M1385" i="1" s="1"/>
  <c r="K1018" i="1"/>
  <c r="H1594" i="1"/>
  <c r="K1594" i="1" s="1"/>
  <c r="M264" i="1"/>
  <c r="J840" i="1"/>
  <c r="J408" i="1"/>
  <c r="F221" i="1"/>
  <c r="F365" i="1" s="1"/>
  <c r="F509" i="1" s="1"/>
  <c r="F653" i="1" s="1"/>
  <c r="F797" i="1" s="1"/>
  <c r="F941" i="1" s="1"/>
  <c r="F1085" i="1" s="1"/>
  <c r="F1229" i="1" s="1"/>
  <c r="F1373" i="1" s="1"/>
  <c r="F1517" i="1" s="1"/>
  <c r="F1661" i="1" s="1"/>
  <c r="F85" i="1"/>
  <c r="M952" i="1"/>
  <c r="J1528" i="1"/>
  <c r="M1528" i="1" s="1"/>
  <c r="J1125" i="1"/>
  <c r="M549" i="1"/>
  <c r="M907" i="1"/>
  <c r="J1483" i="1"/>
  <c r="M1483" i="1" s="1"/>
  <c r="J17" i="1"/>
  <c r="M16" i="1"/>
  <c r="F229" i="1" l="1"/>
  <c r="F373" i="1" s="1"/>
  <c r="F517" i="1" s="1"/>
  <c r="F661" i="1" s="1"/>
  <c r="F805" i="1" s="1"/>
  <c r="F949" i="1" s="1"/>
  <c r="F1093" i="1" s="1"/>
  <c r="F1237" i="1" s="1"/>
  <c r="F1381" i="1" s="1"/>
  <c r="F1525" i="1" s="1"/>
  <c r="F1669" i="1" s="1"/>
  <c r="F93" i="1"/>
  <c r="G250" i="1"/>
  <c r="G394" i="1" s="1"/>
  <c r="G538" i="1" s="1"/>
  <c r="G682" i="1" s="1"/>
  <c r="G826" i="1" s="1"/>
  <c r="G970" i="1" s="1"/>
  <c r="G1114" i="1" s="1"/>
  <c r="G1258" i="1" s="1"/>
  <c r="G1402" i="1" s="1"/>
  <c r="G1546" i="1" s="1"/>
  <c r="G1690" i="1" s="1"/>
  <c r="G114" i="1"/>
  <c r="K733" i="1"/>
  <c r="H1309" i="1"/>
  <c r="K1309" i="1" s="1"/>
  <c r="J781" i="1"/>
  <c r="J349" i="1"/>
  <c r="M205" i="1"/>
  <c r="M855" i="1"/>
  <c r="J1431" i="1"/>
  <c r="M1431" i="1" s="1"/>
  <c r="J668" i="1"/>
  <c r="J236" i="1"/>
  <c r="J108" i="1"/>
  <c r="M1066" i="1"/>
  <c r="J1642" i="1"/>
  <c r="M1642" i="1" s="1"/>
  <c r="J909" i="1"/>
  <c r="J477" i="1"/>
  <c r="M333" i="1"/>
  <c r="M1111" i="1"/>
  <c r="J1687" i="1"/>
  <c r="M1687" i="1" s="1"/>
  <c r="M446" i="1"/>
  <c r="J1022" i="1"/>
  <c r="J623" i="1"/>
  <c r="J191" i="1"/>
  <c r="J63" i="1"/>
  <c r="E491" i="1"/>
  <c r="E779" i="1" s="1"/>
  <c r="E1067" i="1" s="1"/>
  <c r="E1355" i="1" s="1"/>
  <c r="E1643" i="1" s="1"/>
  <c r="E251" i="1"/>
  <c r="E539" i="1" s="1"/>
  <c r="E827" i="1" s="1"/>
  <c r="E1115" i="1" s="1"/>
  <c r="E1403" i="1" s="1"/>
  <c r="E1691" i="1" s="1"/>
  <c r="M1126" i="1"/>
  <c r="J1702" i="1"/>
  <c r="M1702" i="1" s="1"/>
  <c r="E204" i="1"/>
  <c r="E444" i="1"/>
  <c r="E732" i="1" s="1"/>
  <c r="E1020" i="1" s="1"/>
  <c r="E1308" i="1" s="1"/>
  <c r="E1596" i="1" s="1"/>
  <c r="M363" i="1"/>
  <c r="J939" i="1"/>
  <c r="J507" i="1"/>
  <c r="M968" i="1"/>
  <c r="J1544" i="1"/>
  <c r="M1544" i="1" s="1"/>
  <c r="F236" i="1"/>
  <c r="F380" i="1" s="1"/>
  <c r="F524" i="1" s="1"/>
  <c r="F668" i="1" s="1"/>
  <c r="F812" i="1" s="1"/>
  <c r="F956" i="1" s="1"/>
  <c r="F1100" i="1" s="1"/>
  <c r="F1244" i="1" s="1"/>
  <c r="F1388" i="1" s="1"/>
  <c r="F1532" i="1" s="1"/>
  <c r="F1676" i="1" s="1"/>
  <c r="F100" i="1"/>
  <c r="M592" i="1"/>
  <c r="J1168" i="1"/>
  <c r="M1168" i="1" s="1"/>
  <c r="G216" i="1"/>
  <c r="G360" i="1" s="1"/>
  <c r="G504" i="1" s="1"/>
  <c r="G648" i="1" s="1"/>
  <c r="G792" i="1" s="1"/>
  <c r="G936" i="1" s="1"/>
  <c r="G1080" i="1" s="1"/>
  <c r="G1224" i="1" s="1"/>
  <c r="G1368" i="1" s="1"/>
  <c r="G1512" i="1" s="1"/>
  <c r="G1656" i="1" s="1"/>
  <c r="G80" i="1"/>
  <c r="F201" i="1"/>
  <c r="F345" i="1" s="1"/>
  <c r="F489" i="1" s="1"/>
  <c r="F633" i="1" s="1"/>
  <c r="F777" i="1" s="1"/>
  <c r="F921" i="1" s="1"/>
  <c r="F1065" i="1" s="1"/>
  <c r="F1209" i="1" s="1"/>
  <c r="F1353" i="1" s="1"/>
  <c r="F1497" i="1" s="1"/>
  <c r="F1641" i="1" s="1"/>
  <c r="F65" i="1"/>
  <c r="J1052" i="1"/>
  <c r="M476" i="1"/>
  <c r="K590" i="1"/>
  <c r="H1166" i="1"/>
  <c r="K1166" i="1" s="1"/>
  <c r="M1140" i="1"/>
  <c r="J1716" i="1"/>
  <c r="M1716" i="1" s="1"/>
  <c r="M318" i="1"/>
  <c r="J894" i="1"/>
  <c r="J462" i="1"/>
  <c r="J811" i="1"/>
  <c r="J379" i="1"/>
  <c r="M235" i="1"/>
  <c r="M1021" i="1"/>
  <c r="J1597" i="1"/>
  <c r="M1597" i="1" s="1"/>
  <c r="M893" i="1"/>
  <c r="J1469" i="1"/>
  <c r="M1469" i="1" s="1"/>
  <c r="M998" i="1"/>
  <c r="J1574" i="1"/>
  <c r="M1574" i="1" s="1"/>
  <c r="M1125" i="1"/>
  <c r="J1701" i="1"/>
  <c r="M1701" i="1" s="1"/>
  <c r="J879" i="1"/>
  <c r="M303" i="1"/>
  <c r="J447" i="1"/>
  <c r="M637" i="1"/>
  <c r="J1213" i="1"/>
  <c r="M1213" i="1" s="1"/>
  <c r="J1067" i="1"/>
  <c r="M491" i="1"/>
  <c r="M220" i="1"/>
  <c r="J796" i="1"/>
  <c r="J364" i="1"/>
  <c r="J713" i="1"/>
  <c r="J281" i="1"/>
  <c r="J698" i="1"/>
  <c r="J266" i="1"/>
  <c r="J138" i="1"/>
  <c r="M878" i="1"/>
  <c r="J1454" i="1"/>
  <c r="M1454" i="1" s="1"/>
  <c r="M348" i="1"/>
  <c r="J924" i="1"/>
  <c r="J492" i="1"/>
  <c r="M1096" i="1"/>
  <c r="J1672" i="1"/>
  <c r="M1672" i="1" s="1"/>
  <c r="J751" i="1"/>
  <c r="M175" i="1"/>
  <c r="J319" i="1"/>
  <c r="G223" i="1"/>
  <c r="G367" i="1" s="1"/>
  <c r="G511" i="1" s="1"/>
  <c r="G655" i="1" s="1"/>
  <c r="G799" i="1" s="1"/>
  <c r="G943" i="1" s="1"/>
  <c r="G1087" i="1" s="1"/>
  <c r="G1231" i="1" s="1"/>
  <c r="G1375" i="1" s="1"/>
  <c r="G1519" i="1" s="1"/>
  <c r="G1663" i="1" s="1"/>
  <c r="G87" i="1"/>
  <c r="M795" i="1"/>
  <c r="J1371" i="1"/>
  <c r="M1371" i="1" s="1"/>
  <c r="E303" i="1"/>
  <c r="E591" i="1" s="1"/>
  <c r="E879" i="1" s="1"/>
  <c r="E1167" i="1" s="1"/>
  <c r="E1455" i="1" s="1"/>
  <c r="E16" i="1"/>
  <c r="E63" i="1"/>
  <c r="K876" i="1"/>
  <c r="H1452" i="1"/>
  <c r="K1452" i="1" s="1"/>
  <c r="M1051" i="1"/>
  <c r="J1627" i="1"/>
  <c r="M1627" i="1" s="1"/>
  <c r="M521" i="1"/>
  <c r="J1097" i="1"/>
  <c r="M1036" i="1"/>
  <c r="J1612" i="1"/>
  <c r="M1612" i="1" s="1"/>
  <c r="M908" i="1"/>
  <c r="J1484" i="1"/>
  <c r="M1484" i="1" s="1"/>
  <c r="J1401" i="1"/>
  <c r="M1401" i="1" s="1"/>
  <c r="M825" i="1"/>
  <c r="H16" i="1"/>
  <c r="H591" i="1"/>
  <c r="H159" i="1"/>
  <c r="K15" i="1"/>
  <c r="M750" i="1"/>
  <c r="J1326" i="1"/>
  <c r="M1326" i="1" s="1"/>
  <c r="M667" i="1"/>
  <c r="J1243" i="1"/>
  <c r="M1243" i="1" s="1"/>
  <c r="G107" i="1"/>
  <c r="G243" i="1"/>
  <c r="G387" i="1" s="1"/>
  <c r="G531" i="1" s="1"/>
  <c r="G675" i="1" s="1"/>
  <c r="G819" i="1" s="1"/>
  <c r="G963" i="1" s="1"/>
  <c r="G1107" i="1" s="1"/>
  <c r="G1251" i="1" s="1"/>
  <c r="G1395" i="1" s="1"/>
  <c r="G1539" i="1" s="1"/>
  <c r="G1683" i="1" s="1"/>
  <c r="J954" i="1"/>
  <c r="M378" i="1"/>
  <c r="J522" i="1"/>
  <c r="E157" i="1"/>
  <c r="E397" i="1"/>
  <c r="E685" i="1" s="1"/>
  <c r="E973" i="1" s="1"/>
  <c r="E1261" i="1" s="1"/>
  <c r="E1549" i="1" s="1"/>
  <c r="J638" i="1"/>
  <c r="J206" i="1"/>
  <c r="J78" i="1"/>
  <c r="J552" i="1"/>
  <c r="M408" i="1"/>
  <c r="J984" i="1"/>
  <c r="M938" i="1"/>
  <c r="J1514" i="1"/>
  <c r="M1514" i="1" s="1"/>
  <c r="J1127" i="1"/>
  <c r="M551" i="1"/>
  <c r="G237" i="1"/>
  <c r="G381" i="1" s="1"/>
  <c r="G525" i="1" s="1"/>
  <c r="G669" i="1" s="1"/>
  <c r="G813" i="1" s="1"/>
  <c r="G957" i="1" s="1"/>
  <c r="G1101" i="1" s="1"/>
  <c r="G1245" i="1" s="1"/>
  <c r="G1389" i="1" s="1"/>
  <c r="G1533" i="1" s="1"/>
  <c r="G1677" i="1" s="1"/>
  <c r="G101" i="1"/>
  <c r="F222" i="1"/>
  <c r="F366" i="1" s="1"/>
  <c r="F510" i="1" s="1"/>
  <c r="F654" i="1" s="1"/>
  <c r="F798" i="1" s="1"/>
  <c r="F942" i="1" s="1"/>
  <c r="F1086" i="1" s="1"/>
  <c r="F1230" i="1" s="1"/>
  <c r="F1374" i="1" s="1"/>
  <c r="F1518" i="1" s="1"/>
  <c r="F1662" i="1" s="1"/>
  <c r="F86" i="1"/>
  <c r="M923" i="1"/>
  <c r="J1499" i="1"/>
  <c r="M1499" i="1" s="1"/>
  <c r="M652" i="1"/>
  <c r="J1228" i="1"/>
  <c r="M1228" i="1" s="1"/>
  <c r="J841" i="1"/>
  <c r="M265" i="1"/>
  <c r="J409" i="1"/>
  <c r="M765" i="1"/>
  <c r="J1341" i="1"/>
  <c r="M1341" i="1" s="1"/>
  <c r="M250" i="1"/>
  <c r="J826" i="1"/>
  <c r="J394" i="1"/>
  <c r="M780" i="1"/>
  <c r="J1356" i="1"/>
  <c r="M1356" i="1" s="1"/>
  <c r="M280" i="1"/>
  <c r="J856" i="1"/>
  <c r="J424" i="1"/>
  <c r="M607" i="1"/>
  <c r="J1183" i="1"/>
  <c r="M1183" i="1" s="1"/>
  <c r="E110" i="1"/>
  <c r="E350" i="1"/>
  <c r="E638" i="1" s="1"/>
  <c r="E926" i="1" s="1"/>
  <c r="E1214" i="1" s="1"/>
  <c r="E1502" i="1" s="1"/>
  <c r="G230" i="1"/>
  <c r="G374" i="1" s="1"/>
  <c r="G518" i="1" s="1"/>
  <c r="G662" i="1" s="1"/>
  <c r="G806" i="1" s="1"/>
  <c r="G950" i="1" s="1"/>
  <c r="G1094" i="1" s="1"/>
  <c r="G1238" i="1" s="1"/>
  <c r="G1382" i="1" s="1"/>
  <c r="G1526" i="1" s="1"/>
  <c r="G1670" i="1" s="1"/>
  <c r="G94" i="1"/>
  <c r="J1141" i="1"/>
  <c r="M565" i="1"/>
  <c r="D16" i="1"/>
  <c r="D303" i="1"/>
  <c r="D591" i="1" s="1"/>
  <c r="D879" i="1" s="1"/>
  <c r="D1167" i="1" s="1"/>
  <c r="D1455" i="1" s="1"/>
  <c r="J608" i="1"/>
  <c r="J176" i="1"/>
  <c r="J48" i="1"/>
  <c r="M953" i="1"/>
  <c r="J1529" i="1"/>
  <c r="M1529" i="1" s="1"/>
  <c r="G209" i="1"/>
  <c r="G353" i="1" s="1"/>
  <c r="G497" i="1" s="1"/>
  <c r="G641" i="1" s="1"/>
  <c r="G785" i="1" s="1"/>
  <c r="G929" i="1" s="1"/>
  <c r="G1073" i="1" s="1"/>
  <c r="G1217" i="1" s="1"/>
  <c r="G1361" i="1" s="1"/>
  <c r="G1505" i="1" s="1"/>
  <c r="G1649" i="1" s="1"/>
  <c r="G73" i="1"/>
  <c r="M461" i="1"/>
  <c r="J1037" i="1"/>
  <c r="J1386" i="1"/>
  <c r="M1386" i="1" s="1"/>
  <c r="M810" i="1"/>
  <c r="K1019" i="1"/>
  <c r="H1595" i="1"/>
  <c r="K1595" i="1" s="1"/>
  <c r="F215" i="1"/>
  <c r="F359" i="1" s="1"/>
  <c r="F503" i="1" s="1"/>
  <c r="F647" i="1" s="1"/>
  <c r="F791" i="1" s="1"/>
  <c r="F935" i="1" s="1"/>
  <c r="F1079" i="1" s="1"/>
  <c r="F1223" i="1" s="1"/>
  <c r="F1367" i="1" s="1"/>
  <c r="F1511" i="1" s="1"/>
  <c r="F1655" i="1" s="1"/>
  <c r="F79" i="1"/>
  <c r="J1142" i="1"/>
  <c r="M566" i="1"/>
  <c r="M190" i="1"/>
  <c r="J766" i="1"/>
  <c r="J334" i="1"/>
  <c r="G244" i="1"/>
  <c r="G388" i="1" s="1"/>
  <c r="G532" i="1" s="1"/>
  <c r="G676" i="1" s="1"/>
  <c r="G820" i="1" s="1"/>
  <c r="G964" i="1" s="1"/>
  <c r="G1108" i="1" s="1"/>
  <c r="G1252" i="1" s="1"/>
  <c r="G1396" i="1" s="1"/>
  <c r="G1540" i="1" s="1"/>
  <c r="G1684" i="1" s="1"/>
  <c r="G108" i="1"/>
  <c r="J1082" i="1"/>
  <c r="M506" i="1"/>
  <c r="J593" i="1"/>
  <c r="J161" i="1"/>
  <c r="J33" i="1"/>
  <c r="M840" i="1"/>
  <c r="J1416" i="1"/>
  <c r="M1416" i="1" s="1"/>
  <c r="M735" i="1"/>
  <c r="J1311" i="1"/>
  <c r="M1311" i="1" s="1"/>
  <c r="M1081" i="1"/>
  <c r="J1657" i="1"/>
  <c r="M1657" i="1" s="1"/>
  <c r="M983" i="1"/>
  <c r="J1559" i="1"/>
  <c r="M1559" i="1" s="1"/>
  <c r="H877" i="1"/>
  <c r="K301" i="1"/>
  <c r="H445" i="1"/>
  <c r="J653" i="1"/>
  <c r="J221" i="1"/>
  <c r="J93" i="1"/>
  <c r="J999" i="1"/>
  <c r="M423" i="1"/>
  <c r="J567" i="1"/>
  <c r="M697" i="1"/>
  <c r="J1273" i="1"/>
  <c r="M1273" i="1" s="1"/>
  <c r="M682" i="1"/>
  <c r="J1258" i="1"/>
  <c r="M1258" i="1" s="1"/>
  <c r="F208" i="1"/>
  <c r="F352" i="1" s="1"/>
  <c r="F496" i="1" s="1"/>
  <c r="F640" i="1" s="1"/>
  <c r="F784" i="1" s="1"/>
  <c r="F928" i="1" s="1"/>
  <c r="F1072" i="1" s="1"/>
  <c r="F1216" i="1" s="1"/>
  <c r="F1360" i="1" s="1"/>
  <c r="F1504" i="1" s="1"/>
  <c r="F1648" i="1" s="1"/>
  <c r="F72" i="1"/>
  <c r="M712" i="1"/>
  <c r="J1288" i="1"/>
  <c r="M1288" i="1" s="1"/>
  <c r="J1112" i="1"/>
  <c r="M536" i="1"/>
  <c r="M997" i="1"/>
  <c r="J1573" i="1"/>
  <c r="M1573" i="1" s="1"/>
  <c r="H1020" i="1"/>
  <c r="K444" i="1"/>
  <c r="M160" i="1"/>
  <c r="J736" i="1"/>
  <c r="J304" i="1"/>
  <c r="M393" i="1"/>
  <c r="J969" i="1"/>
  <c r="J537" i="1"/>
  <c r="K158" i="1"/>
  <c r="H734" i="1"/>
  <c r="H302" i="1"/>
  <c r="C16" i="1"/>
  <c r="C159" i="1"/>
  <c r="C303" i="1" s="1"/>
  <c r="C447" i="1" s="1"/>
  <c r="C591" i="1" s="1"/>
  <c r="C735" i="1" s="1"/>
  <c r="C879" i="1" s="1"/>
  <c r="C1023" i="1" s="1"/>
  <c r="C1167" i="1" s="1"/>
  <c r="C1311" i="1" s="1"/>
  <c r="C1455" i="1" s="1"/>
  <c r="C1599" i="1" s="1"/>
  <c r="J683" i="1"/>
  <c r="J251" i="1"/>
  <c r="J123" i="1"/>
  <c r="F122" i="1"/>
  <c r="F258" i="1"/>
  <c r="F402" i="1" s="1"/>
  <c r="F546" i="1" s="1"/>
  <c r="F690" i="1" s="1"/>
  <c r="F834" i="1" s="1"/>
  <c r="F978" i="1" s="1"/>
  <c r="F1122" i="1" s="1"/>
  <c r="F1266" i="1" s="1"/>
  <c r="F1410" i="1" s="1"/>
  <c r="F1554" i="1" s="1"/>
  <c r="F1698" i="1" s="1"/>
  <c r="F243" i="1"/>
  <c r="F387" i="1" s="1"/>
  <c r="F531" i="1" s="1"/>
  <c r="F675" i="1" s="1"/>
  <c r="F819" i="1" s="1"/>
  <c r="F963" i="1" s="1"/>
  <c r="F1107" i="1" s="1"/>
  <c r="F1251" i="1" s="1"/>
  <c r="F1395" i="1" s="1"/>
  <c r="F1539" i="1" s="1"/>
  <c r="F1683" i="1" s="1"/>
  <c r="F107" i="1"/>
  <c r="M622" i="1"/>
  <c r="J1198" i="1"/>
  <c r="M1198" i="1" s="1"/>
  <c r="M17" i="1"/>
  <c r="K302" i="1" l="1"/>
  <c r="H878" i="1"/>
  <c r="H446" i="1"/>
  <c r="G245" i="1"/>
  <c r="G389" i="1" s="1"/>
  <c r="G533" i="1" s="1"/>
  <c r="G677" i="1" s="1"/>
  <c r="G821" i="1" s="1"/>
  <c r="G965" i="1" s="1"/>
  <c r="G1109" i="1" s="1"/>
  <c r="G1253" i="1" s="1"/>
  <c r="G1397" i="1" s="1"/>
  <c r="G1541" i="1" s="1"/>
  <c r="G1685" i="1" s="1"/>
  <c r="G109" i="1"/>
  <c r="J1128" i="1"/>
  <c r="M552" i="1"/>
  <c r="M954" i="1"/>
  <c r="J1530" i="1"/>
  <c r="M1530" i="1" s="1"/>
  <c r="H735" i="1"/>
  <c r="H303" i="1"/>
  <c r="K159" i="1"/>
  <c r="E304" i="1"/>
  <c r="E592" i="1" s="1"/>
  <c r="E880" i="1" s="1"/>
  <c r="E1168" i="1" s="1"/>
  <c r="E1456" i="1" s="1"/>
  <c r="E64" i="1"/>
  <c r="E17" i="1"/>
  <c r="G231" i="1"/>
  <c r="G375" i="1" s="1"/>
  <c r="G519" i="1" s="1"/>
  <c r="G663" i="1" s="1"/>
  <c r="G807" i="1" s="1"/>
  <c r="G951" i="1" s="1"/>
  <c r="G1095" i="1" s="1"/>
  <c r="G1239" i="1" s="1"/>
  <c r="G1383" i="1" s="1"/>
  <c r="G1527" i="1" s="1"/>
  <c r="G1671" i="1" s="1"/>
  <c r="G95" i="1"/>
  <c r="M924" i="1"/>
  <c r="J1500" i="1"/>
  <c r="M1500" i="1" s="1"/>
  <c r="J714" i="1"/>
  <c r="J282" i="1"/>
  <c r="M713" i="1"/>
  <c r="J1289" i="1"/>
  <c r="M1289" i="1" s="1"/>
  <c r="J1023" i="1"/>
  <c r="M447" i="1"/>
  <c r="M379" i="1"/>
  <c r="J955" i="1"/>
  <c r="J523" i="1"/>
  <c r="M623" i="1"/>
  <c r="J1199" i="1"/>
  <c r="M1199" i="1" s="1"/>
  <c r="M668" i="1"/>
  <c r="J1244" i="1"/>
  <c r="M1244" i="1" s="1"/>
  <c r="G258" i="1"/>
  <c r="G402" i="1" s="1"/>
  <c r="G546" i="1" s="1"/>
  <c r="G690" i="1" s="1"/>
  <c r="G834" i="1" s="1"/>
  <c r="G978" i="1" s="1"/>
  <c r="G1122" i="1" s="1"/>
  <c r="G1266" i="1" s="1"/>
  <c r="G1410" i="1" s="1"/>
  <c r="G1554" i="1" s="1"/>
  <c r="G1698" i="1" s="1"/>
  <c r="G122" i="1"/>
  <c r="M683" i="1"/>
  <c r="J1259" i="1"/>
  <c r="M1259" i="1" s="1"/>
  <c r="K734" i="1"/>
  <c r="H1310" i="1"/>
  <c r="K1310" i="1" s="1"/>
  <c r="F216" i="1"/>
  <c r="F360" i="1" s="1"/>
  <c r="F504" i="1" s="1"/>
  <c r="F648" i="1" s="1"/>
  <c r="F792" i="1" s="1"/>
  <c r="F936" i="1" s="1"/>
  <c r="F1080" i="1" s="1"/>
  <c r="F1224" i="1" s="1"/>
  <c r="F1368" i="1" s="1"/>
  <c r="F1512" i="1" s="1"/>
  <c r="F1656" i="1" s="1"/>
  <c r="F80" i="1"/>
  <c r="M999" i="1"/>
  <c r="J1575" i="1"/>
  <c r="M1575" i="1" s="1"/>
  <c r="H1021" i="1"/>
  <c r="K445" i="1"/>
  <c r="J737" i="1"/>
  <c r="M161" i="1"/>
  <c r="J305" i="1"/>
  <c r="G252" i="1"/>
  <c r="G396" i="1" s="1"/>
  <c r="G540" i="1" s="1"/>
  <c r="G684" i="1" s="1"/>
  <c r="G828" i="1" s="1"/>
  <c r="G972" i="1" s="1"/>
  <c r="G1116" i="1" s="1"/>
  <c r="G1260" i="1" s="1"/>
  <c r="G1404" i="1" s="1"/>
  <c r="G1548" i="1" s="1"/>
  <c r="G1692" i="1" s="1"/>
  <c r="G116" i="1"/>
  <c r="M176" i="1"/>
  <c r="J752" i="1"/>
  <c r="J320" i="1"/>
  <c r="J1000" i="1"/>
  <c r="M424" i="1"/>
  <c r="J568" i="1"/>
  <c r="M841" i="1"/>
  <c r="J1417" i="1"/>
  <c r="M1417" i="1" s="1"/>
  <c r="J654" i="1"/>
  <c r="J222" i="1"/>
  <c r="J94" i="1"/>
  <c r="E445" i="1"/>
  <c r="E733" i="1" s="1"/>
  <c r="E1021" i="1" s="1"/>
  <c r="E1309" i="1" s="1"/>
  <c r="E1597" i="1" s="1"/>
  <c r="E205" i="1"/>
  <c r="K591" i="1"/>
  <c r="H1167" i="1"/>
  <c r="K1167" i="1" s="1"/>
  <c r="M1097" i="1"/>
  <c r="J1673" i="1"/>
  <c r="M1673" i="1" s="1"/>
  <c r="M266" i="1"/>
  <c r="J842" i="1"/>
  <c r="J410" i="1"/>
  <c r="J940" i="1"/>
  <c r="M364" i="1"/>
  <c r="J508" i="1"/>
  <c r="M1067" i="1"/>
  <c r="J1643" i="1"/>
  <c r="M1643" i="1" s="1"/>
  <c r="M811" i="1"/>
  <c r="J1387" i="1"/>
  <c r="M1387" i="1" s="1"/>
  <c r="G224" i="1"/>
  <c r="G368" i="1" s="1"/>
  <c r="G512" i="1" s="1"/>
  <c r="G656" i="1" s="1"/>
  <c r="G800" i="1" s="1"/>
  <c r="G944" i="1" s="1"/>
  <c r="G1088" i="1" s="1"/>
  <c r="G1232" i="1" s="1"/>
  <c r="G1376" i="1" s="1"/>
  <c r="G1520" i="1" s="1"/>
  <c r="G1664" i="1" s="1"/>
  <c r="G88" i="1"/>
  <c r="F244" i="1"/>
  <c r="F388" i="1" s="1"/>
  <c r="F532" i="1" s="1"/>
  <c r="F676" i="1" s="1"/>
  <c r="F820" i="1" s="1"/>
  <c r="F964" i="1" s="1"/>
  <c r="F1108" i="1" s="1"/>
  <c r="F1252" i="1" s="1"/>
  <c r="F1396" i="1" s="1"/>
  <c r="F1540" i="1" s="1"/>
  <c r="F1684" i="1" s="1"/>
  <c r="F108" i="1"/>
  <c r="J1083" i="1"/>
  <c r="M507" i="1"/>
  <c r="E492" i="1"/>
  <c r="E780" i="1" s="1"/>
  <c r="E1068" i="1" s="1"/>
  <c r="E1356" i="1" s="1"/>
  <c r="E1644" i="1" s="1"/>
  <c r="E252" i="1"/>
  <c r="E540" i="1" s="1"/>
  <c r="E828" i="1" s="1"/>
  <c r="E1116" i="1" s="1"/>
  <c r="E1404" i="1" s="1"/>
  <c r="E1692" i="1" s="1"/>
  <c r="M1022" i="1"/>
  <c r="J1598" i="1"/>
  <c r="M1598" i="1" s="1"/>
  <c r="M781" i="1"/>
  <c r="J1357" i="1"/>
  <c r="M1357" i="1" s="1"/>
  <c r="F130" i="1"/>
  <c r="F266" i="1"/>
  <c r="F410" i="1" s="1"/>
  <c r="F554" i="1" s="1"/>
  <c r="F698" i="1" s="1"/>
  <c r="F842" i="1" s="1"/>
  <c r="F986" i="1" s="1"/>
  <c r="F1130" i="1" s="1"/>
  <c r="F1274" i="1" s="1"/>
  <c r="F1418" i="1" s="1"/>
  <c r="F1562" i="1" s="1"/>
  <c r="F1706" i="1" s="1"/>
  <c r="J880" i="1"/>
  <c r="J448" i="1"/>
  <c r="M304" i="1"/>
  <c r="K1020" i="1"/>
  <c r="H1596" i="1"/>
  <c r="K1596" i="1" s="1"/>
  <c r="M1112" i="1"/>
  <c r="J1688" i="1"/>
  <c r="M1688" i="1" s="1"/>
  <c r="J669" i="1"/>
  <c r="J237" i="1"/>
  <c r="J109" i="1"/>
  <c r="M593" i="1"/>
  <c r="J1169" i="1"/>
  <c r="M1169" i="1" s="1"/>
  <c r="M1037" i="1"/>
  <c r="J1613" i="1"/>
  <c r="M1613" i="1" s="1"/>
  <c r="M608" i="1"/>
  <c r="J1184" i="1"/>
  <c r="M1184" i="1" s="1"/>
  <c r="J1717" i="1"/>
  <c r="M1717" i="1" s="1"/>
  <c r="M1141" i="1"/>
  <c r="E398" i="1"/>
  <c r="E686" i="1" s="1"/>
  <c r="E974" i="1" s="1"/>
  <c r="E1262" i="1" s="1"/>
  <c r="E1550" i="1" s="1"/>
  <c r="E158" i="1"/>
  <c r="J1432" i="1"/>
  <c r="M1432" i="1" s="1"/>
  <c r="M856" i="1"/>
  <c r="J970" i="1"/>
  <c r="J538" i="1"/>
  <c r="M394" i="1"/>
  <c r="F230" i="1"/>
  <c r="F374" i="1" s="1"/>
  <c r="F518" i="1" s="1"/>
  <c r="F662" i="1" s="1"/>
  <c r="F806" i="1" s="1"/>
  <c r="F950" i="1" s="1"/>
  <c r="F1094" i="1" s="1"/>
  <c r="F1238" i="1" s="1"/>
  <c r="F1382" i="1" s="1"/>
  <c r="F1526" i="1" s="1"/>
  <c r="F1670" i="1" s="1"/>
  <c r="F94" i="1"/>
  <c r="M984" i="1"/>
  <c r="J1560" i="1"/>
  <c r="M1560" i="1" s="1"/>
  <c r="M206" i="1"/>
  <c r="J782" i="1"/>
  <c r="J350" i="1"/>
  <c r="J1098" i="1"/>
  <c r="M522" i="1"/>
  <c r="G115" i="1"/>
  <c r="G251" i="1"/>
  <c r="G395" i="1" s="1"/>
  <c r="G539" i="1" s="1"/>
  <c r="G683" i="1" s="1"/>
  <c r="G827" i="1" s="1"/>
  <c r="G971" i="1" s="1"/>
  <c r="G1115" i="1" s="1"/>
  <c r="G1259" i="1" s="1"/>
  <c r="G1403" i="1" s="1"/>
  <c r="G1547" i="1" s="1"/>
  <c r="G1691" i="1" s="1"/>
  <c r="H17" i="1"/>
  <c r="H592" i="1"/>
  <c r="H160" i="1"/>
  <c r="K16" i="1"/>
  <c r="J895" i="1"/>
  <c r="M319" i="1"/>
  <c r="J463" i="1"/>
  <c r="M698" i="1"/>
  <c r="J1274" i="1"/>
  <c r="M1274" i="1" s="1"/>
  <c r="M796" i="1"/>
  <c r="J1372" i="1"/>
  <c r="M1372" i="1" s="1"/>
  <c r="M879" i="1"/>
  <c r="J1455" i="1"/>
  <c r="M1455" i="1" s="1"/>
  <c r="M462" i="1"/>
  <c r="J1038" i="1"/>
  <c r="M1052" i="1"/>
  <c r="J1628" i="1"/>
  <c r="M1628" i="1" s="1"/>
  <c r="M939" i="1"/>
  <c r="J1515" i="1"/>
  <c r="M1515" i="1" s="1"/>
  <c r="J639" i="1"/>
  <c r="J207" i="1"/>
  <c r="J79" i="1"/>
  <c r="M477" i="1"/>
  <c r="J1053" i="1"/>
  <c r="J684" i="1"/>
  <c r="J252" i="1"/>
  <c r="J124" i="1"/>
  <c r="F237" i="1"/>
  <c r="F381" i="1" s="1"/>
  <c r="F525" i="1" s="1"/>
  <c r="F669" i="1" s="1"/>
  <c r="F813" i="1" s="1"/>
  <c r="F957" i="1" s="1"/>
  <c r="F1101" i="1" s="1"/>
  <c r="F1245" i="1" s="1"/>
  <c r="F1389" i="1" s="1"/>
  <c r="F1533" i="1" s="1"/>
  <c r="F1677" i="1" s="1"/>
  <c r="F101" i="1"/>
  <c r="J827" i="1"/>
  <c r="J395" i="1"/>
  <c r="M251" i="1"/>
  <c r="M969" i="1"/>
  <c r="J1545" i="1"/>
  <c r="M1545" i="1" s="1"/>
  <c r="M653" i="1"/>
  <c r="J1229" i="1"/>
  <c r="M1229" i="1" s="1"/>
  <c r="J609" i="1"/>
  <c r="J177" i="1"/>
  <c r="J49" i="1"/>
  <c r="M1082" i="1"/>
  <c r="J1658" i="1"/>
  <c r="M1658" i="1" s="1"/>
  <c r="M766" i="1"/>
  <c r="J1342" i="1"/>
  <c r="M1342" i="1" s="1"/>
  <c r="F223" i="1"/>
  <c r="F367" i="1" s="1"/>
  <c r="F511" i="1" s="1"/>
  <c r="F655" i="1" s="1"/>
  <c r="F799" i="1" s="1"/>
  <c r="F943" i="1" s="1"/>
  <c r="F1087" i="1" s="1"/>
  <c r="F1231" i="1" s="1"/>
  <c r="F1375" i="1" s="1"/>
  <c r="F1519" i="1" s="1"/>
  <c r="F1663" i="1" s="1"/>
  <c r="F87" i="1"/>
  <c r="G217" i="1"/>
  <c r="G361" i="1" s="1"/>
  <c r="G505" i="1" s="1"/>
  <c r="G649" i="1" s="1"/>
  <c r="G793" i="1" s="1"/>
  <c r="G937" i="1" s="1"/>
  <c r="G1081" i="1" s="1"/>
  <c r="G1225" i="1" s="1"/>
  <c r="G1369" i="1" s="1"/>
  <c r="G1513" i="1" s="1"/>
  <c r="G1657" i="1" s="1"/>
  <c r="G81" i="1"/>
  <c r="J624" i="1"/>
  <c r="J192" i="1"/>
  <c r="J64" i="1"/>
  <c r="D17" i="1"/>
  <c r="D304" i="1"/>
  <c r="D592" i="1" s="1"/>
  <c r="D880" i="1" s="1"/>
  <c r="D1168" i="1" s="1"/>
  <c r="D1456" i="1" s="1"/>
  <c r="M751" i="1"/>
  <c r="J1327" i="1"/>
  <c r="M1327" i="1" s="1"/>
  <c r="J925" i="1"/>
  <c r="M349" i="1"/>
  <c r="J493" i="1"/>
  <c r="F251" i="1"/>
  <c r="F395" i="1" s="1"/>
  <c r="F539" i="1" s="1"/>
  <c r="F683" i="1" s="1"/>
  <c r="F827" i="1" s="1"/>
  <c r="F971" i="1" s="1"/>
  <c r="F1115" i="1" s="1"/>
  <c r="F1259" i="1" s="1"/>
  <c r="F1403" i="1" s="1"/>
  <c r="F1547" i="1" s="1"/>
  <c r="F1691" i="1" s="1"/>
  <c r="F115" i="1"/>
  <c r="J699" i="1"/>
  <c r="J267" i="1"/>
  <c r="J139" i="1"/>
  <c r="C17" i="1"/>
  <c r="C160" i="1"/>
  <c r="C304" i="1" s="1"/>
  <c r="C448" i="1" s="1"/>
  <c r="C592" i="1" s="1"/>
  <c r="C736" i="1" s="1"/>
  <c r="C880" i="1" s="1"/>
  <c r="C1024" i="1" s="1"/>
  <c r="C1168" i="1" s="1"/>
  <c r="C1312" i="1" s="1"/>
  <c r="C1456" i="1" s="1"/>
  <c r="C1600" i="1" s="1"/>
  <c r="M537" i="1"/>
  <c r="J1113" i="1"/>
  <c r="M736" i="1"/>
  <c r="J1312" i="1"/>
  <c r="M1312" i="1" s="1"/>
  <c r="M567" i="1"/>
  <c r="J1143" i="1"/>
  <c r="J797" i="1"/>
  <c r="J365" i="1"/>
  <c r="M221" i="1"/>
  <c r="K877" i="1"/>
  <c r="H1453" i="1"/>
  <c r="K1453" i="1" s="1"/>
  <c r="M334" i="1"/>
  <c r="J910" i="1"/>
  <c r="J478" i="1"/>
  <c r="M1142" i="1"/>
  <c r="J1718" i="1"/>
  <c r="M1718" i="1" s="1"/>
  <c r="G238" i="1"/>
  <c r="G382" i="1" s="1"/>
  <c r="G526" i="1" s="1"/>
  <c r="G670" i="1" s="1"/>
  <c r="G814" i="1" s="1"/>
  <c r="G958" i="1" s="1"/>
  <c r="G1102" i="1" s="1"/>
  <c r="G1246" i="1" s="1"/>
  <c r="G1390" i="1" s="1"/>
  <c r="G1534" i="1" s="1"/>
  <c r="G1678" i="1" s="1"/>
  <c r="G102" i="1"/>
  <c r="M826" i="1"/>
  <c r="J1402" i="1"/>
  <c r="M1402" i="1" s="1"/>
  <c r="M409" i="1"/>
  <c r="J985" i="1"/>
  <c r="J553" i="1"/>
  <c r="M1127" i="1"/>
  <c r="J1703" i="1"/>
  <c r="M1703" i="1" s="1"/>
  <c r="M638" i="1"/>
  <c r="J1214" i="1"/>
  <c r="M1214" i="1" s="1"/>
  <c r="E111" i="1"/>
  <c r="E351" i="1"/>
  <c r="E639" i="1" s="1"/>
  <c r="E927" i="1" s="1"/>
  <c r="E1215" i="1" s="1"/>
  <c r="E1503" i="1" s="1"/>
  <c r="J1068" i="1"/>
  <c r="M492" i="1"/>
  <c r="J857" i="1"/>
  <c r="M281" i="1"/>
  <c r="J425" i="1"/>
  <c r="M894" i="1"/>
  <c r="J1470" i="1"/>
  <c r="M1470" i="1" s="1"/>
  <c r="F209" i="1"/>
  <c r="F353" i="1" s="1"/>
  <c r="F497" i="1" s="1"/>
  <c r="F641" i="1" s="1"/>
  <c r="F785" i="1" s="1"/>
  <c r="F929" i="1" s="1"/>
  <c r="F1073" i="1" s="1"/>
  <c r="F1217" i="1" s="1"/>
  <c r="F1361" i="1" s="1"/>
  <c r="F1505" i="1" s="1"/>
  <c r="F1649" i="1" s="1"/>
  <c r="F73" i="1"/>
  <c r="J767" i="1"/>
  <c r="M191" i="1"/>
  <c r="J335" i="1"/>
  <c r="M909" i="1"/>
  <c r="J1485" i="1"/>
  <c r="M1485" i="1" s="1"/>
  <c r="M236" i="1"/>
  <c r="J812" i="1"/>
  <c r="J380" i="1"/>
  <c r="M18" i="1"/>
  <c r="M1068" i="1" l="1"/>
  <c r="J1644" i="1"/>
  <c r="M1644" i="1" s="1"/>
  <c r="M985" i="1"/>
  <c r="J1561" i="1"/>
  <c r="M1561" i="1" s="1"/>
  <c r="M478" i="1"/>
  <c r="J1054" i="1"/>
  <c r="J1719" i="1"/>
  <c r="M1719" i="1" s="1"/>
  <c r="M1143" i="1"/>
  <c r="J715" i="1"/>
  <c r="J283" i="1"/>
  <c r="M827" i="1"/>
  <c r="J1403" i="1"/>
  <c r="M1403" i="1" s="1"/>
  <c r="J685" i="1"/>
  <c r="J253" i="1"/>
  <c r="J125" i="1"/>
  <c r="J1024" i="1"/>
  <c r="M448" i="1"/>
  <c r="F252" i="1"/>
  <c r="F396" i="1" s="1"/>
  <c r="F540" i="1" s="1"/>
  <c r="F684" i="1" s="1"/>
  <c r="F828" i="1" s="1"/>
  <c r="F972" i="1" s="1"/>
  <c r="F1116" i="1" s="1"/>
  <c r="F1260" i="1" s="1"/>
  <c r="F1404" i="1" s="1"/>
  <c r="F1548" i="1" s="1"/>
  <c r="F1692" i="1" s="1"/>
  <c r="F116" i="1"/>
  <c r="J1084" i="1"/>
  <c r="M508" i="1"/>
  <c r="M842" i="1"/>
  <c r="J1418" i="1"/>
  <c r="M1418" i="1" s="1"/>
  <c r="J670" i="1"/>
  <c r="J238" i="1"/>
  <c r="J110" i="1"/>
  <c r="F224" i="1"/>
  <c r="F368" i="1" s="1"/>
  <c r="F512" i="1" s="1"/>
  <c r="F656" i="1" s="1"/>
  <c r="F800" i="1" s="1"/>
  <c r="F944" i="1" s="1"/>
  <c r="F1088" i="1" s="1"/>
  <c r="F1232" i="1" s="1"/>
  <c r="F1376" i="1" s="1"/>
  <c r="F1520" i="1" s="1"/>
  <c r="F1664" i="1" s="1"/>
  <c r="F88" i="1"/>
  <c r="J1099" i="1"/>
  <c r="M523" i="1"/>
  <c r="M1023" i="1"/>
  <c r="J1599" i="1"/>
  <c r="M1599" i="1" s="1"/>
  <c r="M714" i="1"/>
  <c r="J1290" i="1"/>
  <c r="M1290" i="1" s="1"/>
  <c r="M812" i="1"/>
  <c r="J1388" i="1"/>
  <c r="M1388" i="1" s="1"/>
  <c r="J911" i="1"/>
  <c r="M335" i="1"/>
  <c r="J479" i="1"/>
  <c r="M910" i="1"/>
  <c r="J1486" i="1"/>
  <c r="M1486" i="1" s="1"/>
  <c r="J843" i="1"/>
  <c r="J411" i="1"/>
  <c r="M267" i="1"/>
  <c r="M493" i="1"/>
  <c r="J1069" i="1"/>
  <c r="M192" i="1"/>
  <c r="J768" i="1"/>
  <c r="J336" i="1"/>
  <c r="F231" i="1"/>
  <c r="F375" i="1" s="1"/>
  <c r="F519" i="1" s="1"/>
  <c r="F663" i="1" s="1"/>
  <c r="F807" i="1" s="1"/>
  <c r="F951" i="1" s="1"/>
  <c r="F1095" i="1" s="1"/>
  <c r="F1239" i="1" s="1"/>
  <c r="F1383" i="1" s="1"/>
  <c r="F1527" i="1" s="1"/>
  <c r="F1671" i="1" s="1"/>
  <c r="F95" i="1"/>
  <c r="M609" i="1"/>
  <c r="J1185" i="1"/>
  <c r="M1185" i="1" s="1"/>
  <c r="F245" i="1"/>
  <c r="F389" i="1" s="1"/>
  <c r="F533" i="1" s="1"/>
  <c r="F677" i="1" s="1"/>
  <c r="F821" i="1" s="1"/>
  <c r="F965" i="1" s="1"/>
  <c r="F1109" i="1" s="1"/>
  <c r="F1253" i="1" s="1"/>
  <c r="F1397" i="1" s="1"/>
  <c r="F1541" i="1" s="1"/>
  <c r="F1685" i="1" s="1"/>
  <c r="F109" i="1"/>
  <c r="M684" i="1"/>
  <c r="J1260" i="1"/>
  <c r="M1260" i="1" s="1"/>
  <c r="J783" i="1"/>
  <c r="J351" i="1"/>
  <c r="M207" i="1"/>
  <c r="M895" i="1"/>
  <c r="J1471" i="1"/>
  <c r="M1471" i="1" s="1"/>
  <c r="H18" i="1"/>
  <c r="H593" i="1"/>
  <c r="H161" i="1"/>
  <c r="K17" i="1"/>
  <c r="M1098" i="1"/>
  <c r="J1674" i="1"/>
  <c r="M1674" i="1" s="1"/>
  <c r="J813" i="1"/>
  <c r="J381" i="1"/>
  <c r="M237" i="1"/>
  <c r="M880" i="1"/>
  <c r="J1456" i="1"/>
  <c r="M1456" i="1" s="1"/>
  <c r="M222" i="1"/>
  <c r="J798" i="1"/>
  <c r="J366" i="1"/>
  <c r="J1144" i="1"/>
  <c r="M568" i="1"/>
  <c r="M752" i="1"/>
  <c r="J1328" i="1"/>
  <c r="M1328" i="1" s="1"/>
  <c r="J881" i="1"/>
  <c r="M305" i="1"/>
  <c r="J449" i="1"/>
  <c r="K1021" i="1"/>
  <c r="H1597" i="1"/>
  <c r="K1597" i="1" s="1"/>
  <c r="M955" i="1"/>
  <c r="J1531" i="1"/>
  <c r="M1531" i="1" s="1"/>
  <c r="E305" i="1"/>
  <c r="E593" i="1" s="1"/>
  <c r="E881" i="1" s="1"/>
  <c r="E1169" i="1" s="1"/>
  <c r="E1457" i="1" s="1"/>
  <c r="E65" i="1"/>
  <c r="E18" i="1"/>
  <c r="H879" i="1"/>
  <c r="H447" i="1"/>
  <c r="K303" i="1"/>
  <c r="K446" i="1"/>
  <c r="H1022" i="1"/>
  <c r="M857" i="1"/>
  <c r="J1433" i="1"/>
  <c r="M1433" i="1" s="1"/>
  <c r="E159" i="1"/>
  <c r="E399" i="1"/>
  <c r="E687" i="1" s="1"/>
  <c r="E975" i="1" s="1"/>
  <c r="E1263" i="1" s="1"/>
  <c r="E1551" i="1" s="1"/>
  <c r="M365" i="1"/>
  <c r="J941" i="1"/>
  <c r="J509" i="1"/>
  <c r="M699" i="1"/>
  <c r="J1275" i="1"/>
  <c r="M1275" i="1" s="1"/>
  <c r="M624" i="1"/>
  <c r="J1200" i="1"/>
  <c r="M1200" i="1" s="1"/>
  <c r="M1053" i="1"/>
  <c r="J1629" i="1"/>
  <c r="M1629" i="1" s="1"/>
  <c r="M639" i="1"/>
  <c r="J1215" i="1"/>
  <c r="M1215" i="1" s="1"/>
  <c r="M350" i="1"/>
  <c r="J926" i="1"/>
  <c r="J494" i="1"/>
  <c r="J1114" i="1"/>
  <c r="M538" i="1"/>
  <c r="E206" i="1"/>
  <c r="E446" i="1"/>
  <c r="E734" i="1" s="1"/>
  <c r="E1022" i="1" s="1"/>
  <c r="E1310" i="1" s="1"/>
  <c r="E1598" i="1" s="1"/>
  <c r="M669" i="1"/>
  <c r="J1245" i="1"/>
  <c r="M1245" i="1" s="1"/>
  <c r="G232" i="1"/>
  <c r="G376" i="1" s="1"/>
  <c r="G520" i="1" s="1"/>
  <c r="G664" i="1" s="1"/>
  <c r="G808" i="1" s="1"/>
  <c r="G952" i="1" s="1"/>
  <c r="G1096" i="1" s="1"/>
  <c r="G1240" i="1" s="1"/>
  <c r="G1384" i="1" s="1"/>
  <c r="G1528" i="1" s="1"/>
  <c r="G1672" i="1" s="1"/>
  <c r="G96" i="1"/>
  <c r="M940" i="1"/>
  <c r="J1516" i="1"/>
  <c r="M1516" i="1" s="1"/>
  <c r="E253" i="1"/>
  <c r="E541" i="1" s="1"/>
  <c r="E829" i="1" s="1"/>
  <c r="E1117" i="1" s="1"/>
  <c r="E1405" i="1" s="1"/>
  <c r="E1693" i="1" s="1"/>
  <c r="E493" i="1"/>
  <c r="E781" i="1" s="1"/>
  <c r="E1069" i="1" s="1"/>
  <c r="E1357" i="1" s="1"/>
  <c r="E1645" i="1" s="1"/>
  <c r="M654" i="1"/>
  <c r="J1230" i="1"/>
  <c r="M1230" i="1" s="1"/>
  <c r="G266" i="1"/>
  <c r="G410" i="1" s="1"/>
  <c r="G554" i="1" s="1"/>
  <c r="G698" i="1" s="1"/>
  <c r="G842" i="1" s="1"/>
  <c r="G986" i="1" s="1"/>
  <c r="G1130" i="1" s="1"/>
  <c r="G1274" i="1" s="1"/>
  <c r="G1418" i="1" s="1"/>
  <c r="G1562" i="1" s="1"/>
  <c r="G1706" i="1" s="1"/>
  <c r="G130" i="1"/>
  <c r="E112" i="1"/>
  <c r="E352" i="1"/>
  <c r="E640" i="1" s="1"/>
  <c r="E928" i="1" s="1"/>
  <c r="E1216" i="1" s="1"/>
  <c r="E1504" i="1" s="1"/>
  <c r="K735" i="1"/>
  <c r="H1311" i="1"/>
  <c r="K1311" i="1" s="1"/>
  <c r="M1128" i="1"/>
  <c r="J1704" i="1"/>
  <c r="M1704" i="1" s="1"/>
  <c r="K878" i="1"/>
  <c r="H1454" i="1"/>
  <c r="K1454" i="1" s="1"/>
  <c r="J956" i="1"/>
  <c r="M380" i="1"/>
  <c r="J524" i="1"/>
  <c r="F217" i="1"/>
  <c r="F361" i="1" s="1"/>
  <c r="F505" i="1" s="1"/>
  <c r="F649" i="1" s="1"/>
  <c r="F793" i="1" s="1"/>
  <c r="F937" i="1" s="1"/>
  <c r="F1081" i="1" s="1"/>
  <c r="F1225" i="1" s="1"/>
  <c r="F1369" i="1" s="1"/>
  <c r="F1513" i="1" s="1"/>
  <c r="F1657" i="1" s="1"/>
  <c r="F81" i="1"/>
  <c r="M425" i="1"/>
  <c r="J1001" i="1"/>
  <c r="J569" i="1"/>
  <c r="G246" i="1"/>
  <c r="G390" i="1" s="1"/>
  <c r="G534" i="1" s="1"/>
  <c r="G678" i="1" s="1"/>
  <c r="G822" i="1" s="1"/>
  <c r="G966" i="1" s="1"/>
  <c r="G1110" i="1" s="1"/>
  <c r="G1254" i="1" s="1"/>
  <c r="G1398" i="1" s="1"/>
  <c r="G1542" i="1" s="1"/>
  <c r="G1686" i="1" s="1"/>
  <c r="G110" i="1"/>
  <c r="M1113" i="1"/>
  <c r="J1689" i="1"/>
  <c r="M1689" i="1" s="1"/>
  <c r="J640" i="1"/>
  <c r="J208" i="1"/>
  <c r="J80" i="1"/>
  <c r="J753" i="1"/>
  <c r="M177" i="1"/>
  <c r="J321" i="1"/>
  <c r="M252" i="1"/>
  <c r="J828" i="1"/>
  <c r="J396" i="1"/>
  <c r="J655" i="1"/>
  <c r="J223" i="1"/>
  <c r="J95" i="1"/>
  <c r="K592" i="1"/>
  <c r="H1168" i="1"/>
  <c r="K1168" i="1" s="1"/>
  <c r="M320" i="1"/>
  <c r="J896" i="1"/>
  <c r="J464" i="1"/>
  <c r="M767" i="1"/>
  <c r="J1343" i="1"/>
  <c r="M1343" i="1" s="1"/>
  <c r="M553" i="1"/>
  <c r="J1129" i="1"/>
  <c r="M797" i="1"/>
  <c r="J1373" i="1"/>
  <c r="M1373" i="1" s="1"/>
  <c r="C18" i="1"/>
  <c r="C161" i="1"/>
  <c r="C305" i="1" s="1"/>
  <c r="C449" i="1" s="1"/>
  <c r="C593" i="1" s="1"/>
  <c r="C737" i="1" s="1"/>
  <c r="C881" i="1" s="1"/>
  <c r="C1025" i="1" s="1"/>
  <c r="C1169" i="1" s="1"/>
  <c r="C1313" i="1" s="1"/>
  <c r="C1457" i="1" s="1"/>
  <c r="C1601" i="1" s="1"/>
  <c r="F259" i="1"/>
  <c r="F403" i="1" s="1"/>
  <c r="F547" i="1" s="1"/>
  <c r="F691" i="1" s="1"/>
  <c r="F835" i="1" s="1"/>
  <c r="F979" i="1" s="1"/>
  <c r="F1123" i="1" s="1"/>
  <c r="F1267" i="1" s="1"/>
  <c r="F1411" i="1" s="1"/>
  <c r="F1555" i="1" s="1"/>
  <c r="F1699" i="1" s="1"/>
  <c r="F123" i="1"/>
  <c r="M925" i="1"/>
  <c r="J1501" i="1"/>
  <c r="M1501" i="1" s="1"/>
  <c r="D18" i="1"/>
  <c r="D305" i="1"/>
  <c r="D593" i="1" s="1"/>
  <c r="D881" i="1" s="1"/>
  <c r="D1169" i="1" s="1"/>
  <c r="D1457" i="1" s="1"/>
  <c r="G225" i="1"/>
  <c r="G369" i="1" s="1"/>
  <c r="G513" i="1" s="1"/>
  <c r="G657" i="1" s="1"/>
  <c r="G801" i="1" s="1"/>
  <c r="G945" i="1" s="1"/>
  <c r="G1089" i="1" s="1"/>
  <c r="G1233" i="1" s="1"/>
  <c r="G1377" i="1" s="1"/>
  <c r="G1521" i="1" s="1"/>
  <c r="G1665" i="1" s="1"/>
  <c r="G89" i="1"/>
  <c r="J625" i="1"/>
  <c r="J193" i="1"/>
  <c r="J65" i="1"/>
  <c r="M395" i="1"/>
  <c r="J971" i="1"/>
  <c r="J539" i="1"/>
  <c r="J700" i="1"/>
  <c r="J268" i="1"/>
  <c r="J140" i="1"/>
  <c r="M1038" i="1"/>
  <c r="J1614" i="1"/>
  <c r="M1614" i="1" s="1"/>
  <c r="J1039" i="1"/>
  <c r="M463" i="1"/>
  <c r="K160" i="1"/>
  <c r="H736" i="1"/>
  <c r="H304" i="1"/>
  <c r="G123" i="1"/>
  <c r="G259" i="1"/>
  <c r="G403" i="1" s="1"/>
  <c r="G547" i="1" s="1"/>
  <c r="G691" i="1" s="1"/>
  <c r="G835" i="1" s="1"/>
  <c r="G979" i="1" s="1"/>
  <c r="G1123" i="1" s="1"/>
  <c r="G1267" i="1" s="1"/>
  <c r="G1411" i="1" s="1"/>
  <c r="G1555" i="1" s="1"/>
  <c r="G1699" i="1" s="1"/>
  <c r="M782" i="1"/>
  <c r="J1358" i="1"/>
  <c r="M1358" i="1" s="1"/>
  <c r="F238" i="1"/>
  <c r="F382" i="1" s="1"/>
  <c r="F526" i="1" s="1"/>
  <c r="F670" i="1" s="1"/>
  <c r="F814" i="1" s="1"/>
  <c r="F958" i="1" s="1"/>
  <c r="F1102" i="1" s="1"/>
  <c r="F1246" i="1" s="1"/>
  <c r="F1390" i="1" s="1"/>
  <c r="F1534" i="1" s="1"/>
  <c r="F1678" i="1" s="1"/>
  <c r="F102" i="1"/>
  <c r="M970" i="1"/>
  <c r="J1546" i="1"/>
  <c r="M1546" i="1" s="1"/>
  <c r="F138" i="1"/>
  <c r="F282" i="1" s="1"/>
  <c r="F426" i="1" s="1"/>
  <c r="F570" i="1" s="1"/>
  <c r="F714" i="1" s="1"/>
  <c r="F858" i="1" s="1"/>
  <c r="F1002" i="1" s="1"/>
  <c r="F1146" i="1" s="1"/>
  <c r="F1290" i="1" s="1"/>
  <c r="F1434" i="1" s="1"/>
  <c r="F1578" i="1" s="1"/>
  <c r="F1722" i="1" s="1"/>
  <c r="F274" i="1"/>
  <c r="F418" i="1" s="1"/>
  <c r="F562" i="1" s="1"/>
  <c r="F706" i="1" s="1"/>
  <c r="F850" i="1" s="1"/>
  <c r="F994" i="1" s="1"/>
  <c r="F1138" i="1" s="1"/>
  <c r="F1282" i="1" s="1"/>
  <c r="F1426" i="1" s="1"/>
  <c r="F1570" i="1" s="1"/>
  <c r="F1714" i="1" s="1"/>
  <c r="M1083" i="1"/>
  <c r="J1659" i="1"/>
  <c r="M1659" i="1" s="1"/>
  <c r="J986" i="1"/>
  <c r="M410" i="1"/>
  <c r="J554" i="1"/>
  <c r="M1000" i="1"/>
  <c r="J1576" i="1"/>
  <c r="M1576" i="1" s="1"/>
  <c r="G260" i="1"/>
  <c r="G404" i="1" s="1"/>
  <c r="G548" i="1" s="1"/>
  <c r="G692" i="1" s="1"/>
  <c r="G836" i="1" s="1"/>
  <c r="G980" i="1" s="1"/>
  <c r="G1124" i="1" s="1"/>
  <c r="G1268" i="1" s="1"/>
  <c r="G1412" i="1" s="1"/>
  <c r="G1556" i="1" s="1"/>
  <c r="G1700" i="1" s="1"/>
  <c r="G124" i="1"/>
  <c r="M737" i="1"/>
  <c r="J1313" i="1"/>
  <c r="M1313" i="1" s="1"/>
  <c r="M282" i="1"/>
  <c r="J858" i="1"/>
  <c r="J426" i="1"/>
  <c r="G239" i="1"/>
  <c r="G383" i="1" s="1"/>
  <c r="G527" i="1" s="1"/>
  <c r="G671" i="1" s="1"/>
  <c r="G815" i="1" s="1"/>
  <c r="G959" i="1" s="1"/>
  <c r="G1103" i="1" s="1"/>
  <c r="G1247" i="1" s="1"/>
  <c r="G1391" i="1" s="1"/>
  <c r="G1535" i="1" s="1"/>
  <c r="G1679" i="1" s="1"/>
  <c r="G103" i="1"/>
  <c r="G253" i="1"/>
  <c r="G397" i="1" s="1"/>
  <c r="G541" i="1" s="1"/>
  <c r="G685" i="1" s="1"/>
  <c r="G829" i="1" s="1"/>
  <c r="G973" i="1" s="1"/>
  <c r="G1117" i="1" s="1"/>
  <c r="G1261" i="1" s="1"/>
  <c r="G1405" i="1" s="1"/>
  <c r="G1549" i="1" s="1"/>
  <c r="G1693" i="1" s="1"/>
  <c r="G117" i="1"/>
  <c r="M19" i="1"/>
  <c r="J799" i="1" l="1"/>
  <c r="M223" i="1"/>
  <c r="J367" i="1"/>
  <c r="J656" i="1"/>
  <c r="J224" i="1"/>
  <c r="J96" i="1"/>
  <c r="J1100" i="1"/>
  <c r="M524" i="1"/>
  <c r="J942" i="1"/>
  <c r="J510" i="1"/>
  <c r="M366" i="1"/>
  <c r="K593" i="1"/>
  <c r="H1169" i="1"/>
  <c r="K1169" i="1" s="1"/>
  <c r="M768" i="1"/>
  <c r="J1344" i="1"/>
  <c r="M1344" i="1" s="1"/>
  <c r="F232" i="1"/>
  <c r="F376" i="1" s="1"/>
  <c r="F520" i="1" s="1"/>
  <c r="F664" i="1" s="1"/>
  <c r="F808" i="1" s="1"/>
  <c r="F952" i="1" s="1"/>
  <c r="F1096" i="1" s="1"/>
  <c r="F1240" i="1" s="1"/>
  <c r="F1384" i="1" s="1"/>
  <c r="F1528" i="1" s="1"/>
  <c r="F1672" i="1" s="1"/>
  <c r="F96" i="1"/>
  <c r="M1084" i="1"/>
  <c r="J1660" i="1"/>
  <c r="M1660" i="1" s="1"/>
  <c r="M986" i="1"/>
  <c r="J1562" i="1"/>
  <c r="M1562" i="1" s="1"/>
  <c r="G131" i="1"/>
  <c r="G267" i="1"/>
  <c r="G411" i="1" s="1"/>
  <c r="G555" i="1" s="1"/>
  <c r="G699" i="1" s="1"/>
  <c r="G843" i="1" s="1"/>
  <c r="G987" i="1" s="1"/>
  <c r="G1131" i="1" s="1"/>
  <c r="G1275" i="1" s="1"/>
  <c r="G1419" i="1" s="1"/>
  <c r="G1563" i="1" s="1"/>
  <c r="G1707" i="1" s="1"/>
  <c r="J716" i="1"/>
  <c r="J284" i="1"/>
  <c r="M971" i="1"/>
  <c r="J1547" i="1"/>
  <c r="M1547" i="1" s="1"/>
  <c r="M625" i="1"/>
  <c r="J1201" i="1"/>
  <c r="M1201" i="1" s="1"/>
  <c r="D19" i="1"/>
  <c r="D306" i="1"/>
  <c r="D594" i="1" s="1"/>
  <c r="D882" i="1" s="1"/>
  <c r="D1170" i="1" s="1"/>
  <c r="D1458" i="1" s="1"/>
  <c r="M655" i="1"/>
  <c r="J1231" i="1"/>
  <c r="M1231" i="1" s="1"/>
  <c r="M208" i="1"/>
  <c r="J784" i="1"/>
  <c r="J352" i="1"/>
  <c r="G254" i="1"/>
  <c r="G398" i="1" s="1"/>
  <c r="G542" i="1" s="1"/>
  <c r="G686" i="1" s="1"/>
  <c r="G830" i="1" s="1"/>
  <c r="G974" i="1" s="1"/>
  <c r="G1118" i="1" s="1"/>
  <c r="G1262" i="1" s="1"/>
  <c r="G1406" i="1" s="1"/>
  <c r="G1550" i="1" s="1"/>
  <c r="G1694" i="1" s="1"/>
  <c r="G118" i="1"/>
  <c r="K1022" i="1"/>
  <c r="H1598" i="1"/>
  <c r="K1598" i="1" s="1"/>
  <c r="F253" i="1"/>
  <c r="F397" i="1" s="1"/>
  <c r="F541" i="1" s="1"/>
  <c r="F685" i="1" s="1"/>
  <c r="F829" i="1" s="1"/>
  <c r="F973" i="1" s="1"/>
  <c r="F1117" i="1" s="1"/>
  <c r="F1261" i="1" s="1"/>
  <c r="F1405" i="1" s="1"/>
  <c r="F1549" i="1" s="1"/>
  <c r="F1693" i="1" s="1"/>
  <c r="F117" i="1"/>
  <c r="F260" i="1"/>
  <c r="F404" i="1" s="1"/>
  <c r="F548" i="1" s="1"/>
  <c r="F692" i="1" s="1"/>
  <c r="F836" i="1" s="1"/>
  <c r="F980" i="1" s="1"/>
  <c r="F1124" i="1" s="1"/>
  <c r="F1268" i="1" s="1"/>
  <c r="F1412" i="1" s="1"/>
  <c r="F1556" i="1" s="1"/>
  <c r="F1700" i="1" s="1"/>
  <c r="F124" i="1"/>
  <c r="J701" i="1"/>
  <c r="J269" i="1"/>
  <c r="J141" i="1"/>
  <c r="G261" i="1"/>
  <c r="G405" i="1" s="1"/>
  <c r="G549" i="1" s="1"/>
  <c r="G693" i="1" s="1"/>
  <c r="G837" i="1" s="1"/>
  <c r="G981" i="1" s="1"/>
  <c r="G1125" i="1" s="1"/>
  <c r="G1269" i="1" s="1"/>
  <c r="G1413" i="1" s="1"/>
  <c r="G1557" i="1" s="1"/>
  <c r="G1701" i="1" s="1"/>
  <c r="G125" i="1"/>
  <c r="J1002" i="1"/>
  <c r="M426" i="1"/>
  <c r="J570" i="1"/>
  <c r="H880" i="1"/>
  <c r="K304" i="1"/>
  <c r="H448" i="1"/>
  <c r="M1039" i="1"/>
  <c r="J1615" i="1"/>
  <c r="M1615" i="1" s="1"/>
  <c r="M268" i="1"/>
  <c r="J844" i="1"/>
  <c r="J412" i="1"/>
  <c r="G233" i="1"/>
  <c r="G377" i="1" s="1"/>
  <c r="G521" i="1" s="1"/>
  <c r="G665" i="1" s="1"/>
  <c r="G809" i="1" s="1"/>
  <c r="G953" i="1" s="1"/>
  <c r="G1097" i="1" s="1"/>
  <c r="G1241" i="1" s="1"/>
  <c r="G1385" i="1" s="1"/>
  <c r="G1529" i="1" s="1"/>
  <c r="G1673" i="1" s="1"/>
  <c r="G97" i="1"/>
  <c r="M1129" i="1"/>
  <c r="J1705" i="1"/>
  <c r="M1705" i="1" s="1"/>
  <c r="J1040" i="1"/>
  <c r="M464" i="1"/>
  <c r="J972" i="1"/>
  <c r="M396" i="1"/>
  <c r="J540" i="1"/>
  <c r="M640" i="1"/>
  <c r="J1216" i="1"/>
  <c r="M1216" i="1" s="1"/>
  <c r="F225" i="1"/>
  <c r="F369" i="1" s="1"/>
  <c r="F513" i="1" s="1"/>
  <c r="F657" i="1" s="1"/>
  <c r="F801" i="1" s="1"/>
  <c r="F945" i="1" s="1"/>
  <c r="F1089" i="1" s="1"/>
  <c r="F1233" i="1" s="1"/>
  <c r="F1377" i="1" s="1"/>
  <c r="F1521" i="1" s="1"/>
  <c r="F1665" i="1" s="1"/>
  <c r="F89" i="1"/>
  <c r="M956" i="1"/>
  <c r="J1532" i="1"/>
  <c r="M1532" i="1" s="1"/>
  <c r="E160" i="1"/>
  <c r="E400" i="1"/>
  <c r="E688" i="1" s="1"/>
  <c r="E976" i="1" s="1"/>
  <c r="E1264" i="1" s="1"/>
  <c r="E1552" i="1" s="1"/>
  <c r="M1114" i="1"/>
  <c r="J1690" i="1"/>
  <c r="M1690" i="1" s="1"/>
  <c r="M509" i="1"/>
  <c r="J1085" i="1"/>
  <c r="E207" i="1"/>
  <c r="E447" i="1"/>
  <c r="E735" i="1" s="1"/>
  <c r="E1023" i="1" s="1"/>
  <c r="E1311" i="1" s="1"/>
  <c r="E1599" i="1" s="1"/>
  <c r="E306" i="1"/>
  <c r="E594" i="1" s="1"/>
  <c r="E882" i="1" s="1"/>
  <c r="E1170" i="1" s="1"/>
  <c r="E1458" i="1" s="1"/>
  <c r="E66" i="1"/>
  <c r="E19" i="1"/>
  <c r="M381" i="1"/>
  <c r="J957" i="1"/>
  <c r="J525" i="1"/>
  <c r="M783" i="1"/>
  <c r="J1359" i="1"/>
  <c r="M1359" i="1" s="1"/>
  <c r="M1069" i="1"/>
  <c r="J1645" i="1"/>
  <c r="M1645" i="1" s="1"/>
  <c r="M843" i="1"/>
  <c r="J1419" i="1"/>
  <c r="M1419" i="1" s="1"/>
  <c r="J686" i="1"/>
  <c r="J254" i="1"/>
  <c r="J126" i="1"/>
  <c r="J829" i="1"/>
  <c r="J397" i="1"/>
  <c r="M253" i="1"/>
  <c r="J859" i="1"/>
  <c r="J427" i="1"/>
  <c r="M283" i="1"/>
  <c r="M1054" i="1"/>
  <c r="J1630" i="1"/>
  <c r="M1630" i="1" s="1"/>
  <c r="G247" i="1"/>
  <c r="G391" i="1" s="1"/>
  <c r="G535" i="1" s="1"/>
  <c r="G679" i="1" s="1"/>
  <c r="G823" i="1" s="1"/>
  <c r="G967" i="1" s="1"/>
  <c r="G1111" i="1" s="1"/>
  <c r="G1255" i="1" s="1"/>
  <c r="G1399" i="1" s="1"/>
  <c r="G1543" i="1" s="1"/>
  <c r="G1687" i="1" s="1"/>
  <c r="G111" i="1"/>
  <c r="F246" i="1"/>
  <c r="F390" i="1" s="1"/>
  <c r="F534" i="1" s="1"/>
  <c r="F678" i="1" s="1"/>
  <c r="F822" i="1" s="1"/>
  <c r="F966" i="1" s="1"/>
  <c r="F1110" i="1" s="1"/>
  <c r="F1254" i="1" s="1"/>
  <c r="F1398" i="1" s="1"/>
  <c r="F1542" i="1" s="1"/>
  <c r="F1686" i="1" s="1"/>
  <c r="F110" i="1"/>
  <c r="M539" i="1"/>
  <c r="J1115" i="1"/>
  <c r="J769" i="1"/>
  <c r="M193" i="1"/>
  <c r="J337" i="1"/>
  <c r="F267" i="1"/>
  <c r="F411" i="1" s="1"/>
  <c r="F555" i="1" s="1"/>
  <c r="F699" i="1" s="1"/>
  <c r="F843" i="1" s="1"/>
  <c r="F987" i="1" s="1"/>
  <c r="F1131" i="1" s="1"/>
  <c r="F1275" i="1" s="1"/>
  <c r="F1419" i="1" s="1"/>
  <c r="F1563" i="1" s="1"/>
  <c r="F1707" i="1" s="1"/>
  <c r="F131" i="1"/>
  <c r="M1001" i="1"/>
  <c r="J1577" i="1"/>
  <c r="M1577" i="1" s="1"/>
  <c r="E494" i="1"/>
  <c r="E782" i="1" s="1"/>
  <c r="E1070" i="1" s="1"/>
  <c r="E1358" i="1" s="1"/>
  <c r="E1646" i="1" s="1"/>
  <c r="E254" i="1"/>
  <c r="E542" i="1" s="1"/>
  <c r="E830" i="1" s="1"/>
  <c r="E1118" i="1" s="1"/>
  <c r="E1406" i="1" s="1"/>
  <c r="E1694" i="1" s="1"/>
  <c r="M926" i="1"/>
  <c r="J1502" i="1"/>
  <c r="M1502" i="1" s="1"/>
  <c r="K447" i="1"/>
  <c r="H1023" i="1"/>
  <c r="M670" i="1"/>
  <c r="J1246" i="1"/>
  <c r="M1246" i="1" s="1"/>
  <c r="M1024" i="1"/>
  <c r="J1600" i="1"/>
  <c r="M1600" i="1" s="1"/>
  <c r="J897" i="1"/>
  <c r="M321" i="1"/>
  <c r="J465" i="1"/>
  <c r="K879" i="1"/>
  <c r="H1455" i="1"/>
  <c r="K1455" i="1" s="1"/>
  <c r="M449" i="1"/>
  <c r="J1025" i="1"/>
  <c r="M798" i="1"/>
  <c r="J1374" i="1"/>
  <c r="M1374" i="1" s="1"/>
  <c r="H19" i="1"/>
  <c r="H594" i="1"/>
  <c r="H162" i="1"/>
  <c r="K18" i="1"/>
  <c r="J927" i="1"/>
  <c r="J495" i="1"/>
  <c r="M351" i="1"/>
  <c r="F239" i="1"/>
  <c r="F383" i="1" s="1"/>
  <c r="F527" i="1" s="1"/>
  <c r="F671" i="1" s="1"/>
  <c r="F815" i="1" s="1"/>
  <c r="F959" i="1" s="1"/>
  <c r="F1103" i="1" s="1"/>
  <c r="F1247" i="1" s="1"/>
  <c r="F1391" i="1" s="1"/>
  <c r="F1535" i="1" s="1"/>
  <c r="F1679" i="1" s="1"/>
  <c r="F103" i="1"/>
  <c r="M411" i="1"/>
  <c r="J987" i="1"/>
  <c r="J555" i="1"/>
  <c r="J1055" i="1"/>
  <c r="M479" i="1"/>
  <c r="M858" i="1"/>
  <c r="J1434" i="1"/>
  <c r="M1434" i="1" s="1"/>
  <c r="G268" i="1"/>
  <c r="G412" i="1" s="1"/>
  <c r="G556" i="1" s="1"/>
  <c r="G700" i="1" s="1"/>
  <c r="G844" i="1" s="1"/>
  <c r="G988" i="1" s="1"/>
  <c r="G1132" i="1" s="1"/>
  <c r="G1276" i="1" s="1"/>
  <c r="G1420" i="1" s="1"/>
  <c r="G1564" i="1" s="1"/>
  <c r="G1708" i="1" s="1"/>
  <c r="G132" i="1"/>
  <c r="J1130" i="1"/>
  <c r="M554" i="1"/>
  <c r="K736" i="1"/>
  <c r="H1312" i="1"/>
  <c r="K1312" i="1" s="1"/>
  <c r="M700" i="1"/>
  <c r="J1276" i="1"/>
  <c r="M1276" i="1" s="1"/>
  <c r="J641" i="1"/>
  <c r="J209" i="1"/>
  <c r="J81" i="1"/>
  <c r="C19" i="1"/>
  <c r="C162" i="1"/>
  <c r="C306" i="1" s="1"/>
  <c r="C450" i="1" s="1"/>
  <c r="C594" i="1" s="1"/>
  <c r="C738" i="1" s="1"/>
  <c r="C882" i="1" s="1"/>
  <c r="C1026" i="1" s="1"/>
  <c r="C1170" i="1" s="1"/>
  <c r="C1314" i="1" s="1"/>
  <c r="C1458" i="1" s="1"/>
  <c r="C1602" i="1" s="1"/>
  <c r="M896" i="1"/>
  <c r="J1472" i="1"/>
  <c r="M1472" i="1" s="1"/>
  <c r="J671" i="1"/>
  <c r="J239" i="1"/>
  <c r="J111" i="1"/>
  <c r="M828" i="1"/>
  <c r="J1404" i="1"/>
  <c r="M1404" i="1" s="1"/>
  <c r="M753" i="1"/>
  <c r="J1329" i="1"/>
  <c r="M1329" i="1" s="1"/>
  <c r="J1145" i="1"/>
  <c r="M569" i="1"/>
  <c r="G274" i="1"/>
  <c r="G418" i="1" s="1"/>
  <c r="G562" i="1" s="1"/>
  <c r="G706" i="1" s="1"/>
  <c r="G850" i="1" s="1"/>
  <c r="G994" i="1" s="1"/>
  <c r="G1138" i="1" s="1"/>
  <c r="G1282" i="1" s="1"/>
  <c r="G1426" i="1" s="1"/>
  <c r="G1570" i="1" s="1"/>
  <c r="G1714" i="1" s="1"/>
  <c r="G138" i="1"/>
  <c r="G282" i="1" s="1"/>
  <c r="G426" i="1" s="1"/>
  <c r="G570" i="1" s="1"/>
  <c r="G714" i="1" s="1"/>
  <c r="G858" i="1" s="1"/>
  <c r="G1002" i="1" s="1"/>
  <c r="G1146" i="1" s="1"/>
  <c r="G1290" i="1" s="1"/>
  <c r="G1434" i="1" s="1"/>
  <c r="G1578" i="1" s="1"/>
  <c r="G1722" i="1" s="1"/>
  <c r="G240" i="1"/>
  <c r="G384" i="1" s="1"/>
  <c r="G528" i="1" s="1"/>
  <c r="G672" i="1" s="1"/>
  <c r="G816" i="1" s="1"/>
  <c r="G960" i="1" s="1"/>
  <c r="G1104" i="1" s="1"/>
  <c r="G1248" i="1" s="1"/>
  <c r="G1392" i="1" s="1"/>
  <c r="G1536" i="1" s="1"/>
  <c r="G1680" i="1" s="1"/>
  <c r="G104" i="1"/>
  <c r="J1070" i="1"/>
  <c r="M494" i="1"/>
  <c r="M941" i="1"/>
  <c r="J1517" i="1"/>
  <c r="M1517" i="1" s="1"/>
  <c r="E113" i="1"/>
  <c r="E353" i="1"/>
  <c r="E641" i="1" s="1"/>
  <c r="E929" i="1" s="1"/>
  <c r="E1217" i="1" s="1"/>
  <c r="E1505" i="1" s="1"/>
  <c r="M881" i="1"/>
  <c r="J1457" i="1"/>
  <c r="M1457" i="1" s="1"/>
  <c r="M1144" i="1"/>
  <c r="J1720" i="1"/>
  <c r="M1720" i="1" s="1"/>
  <c r="M813" i="1"/>
  <c r="J1389" i="1"/>
  <c r="M1389" i="1" s="1"/>
  <c r="H737" i="1"/>
  <c r="H305" i="1"/>
  <c r="K161" i="1"/>
  <c r="M336" i="1"/>
  <c r="J912" i="1"/>
  <c r="J480" i="1"/>
  <c r="M911" i="1"/>
  <c r="J1487" i="1"/>
  <c r="M1487" i="1" s="1"/>
  <c r="M1099" i="1"/>
  <c r="J1675" i="1"/>
  <c r="M1675" i="1" s="1"/>
  <c r="M238" i="1"/>
  <c r="J814" i="1"/>
  <c r="J382" i="1"/>
  <c r="M685" i="1"/>
  <c r="J1261" i="1"/>
  <c r="M1261" i="1" s="1"/>
  <c r="M715" i="1"/>
  <c r="J1291" i="1"/>
  <c r="M1291" i="1" s="1"/>
  <c r="M20" i="1"/>
  <c r="J815" i="1" l="1"/>
  <c r="M239" i="1"/>
  <c r="J383" i="1"/>
  <c r="M1055" i="1"/>
  <c r="J1631" i="1"/>
  <c r="M1631" i="1" s="1"/>
  <c r="F247" i="1"/>
  <c r="F391" i="1" s="1"/>
  <c r="F535" i="1" s="1"/>
  <c r="F679" i="1" s="1"/>
  <c r="F823" i="1" s="1"/>
  <c r="F967" i="1" s="1"/>
  <c r="F1111" i="1" s="1"/>
  <c r="F1255" i="1" s="1"/>
  <c r="F1399" i="1" s="1"/>
  <c r="F1543" i="1" s="1"/>
  <c r="F1687" i="1" s="1"/>
  <c r="F111" i="1"/>
  <c r="M927" i="1"/>
  <c r="J1503" i="1"/>
  <c r="M1503" i="1" s="1"/>
  <c r="J913" i="1"/>
  <c r="M337" i="1"/>
  <c r="J481" i="1"/>
  <c r="J1003" i="1"/>
  <c r="M427" i="1"/>
  <c r="J571" i="1"/>
  <c r="M972" i="1"/>
  <c r="J1548" i="1"/>
  <c r="M1548" i="1" s="1"/>
  <c r="M844" i="1"/>
  <c r="J1420" i="1"/>
  <c r="M1420" i="1" s="1"/>
  <c r="H1024" i="1"/>
  <c r="K448" i="1"/>
  <c r="J717" i="1"/>
  <c r="J285" i="1"/>
  <c r="M367" i="1"/>
  <c r="J943" i="1"/>
  <c r="J511" i="1"/>
  <c r="J702" i="1"/>
  <c r="J270" i="1"/>
  <c r="J142" i="1"/>
  <c r="E495" i="1"/>
  <c r="E783" i="1" s="1"/>
  <c r="E1071" i="1" s="1"/>
  <c r="E1359" i="1" s="1"/>
  <c r="E1647" i="1" s="1"/>
  <c r="E255" i="1"/>
  <c r="E543" i="1" s="1"/>
  <c r="E831" i="1" s="1"/>
  <c r="E1119" i="1" s="1"/>
  <c r="E1407" i="1" s="1"/>
  <c r="E1695" i="1" s="1"/>
  <c r="M1002" i="1"/>
  <c r="J1578" i="1"/>
  <c r="M1578" i="1" s="1"/>
  <c r="J845" i="1"/>
  <c r="J413" i="1"/>
  <c r="M269" i="1"/>
  <c r="G262" i="1"/>
  <c r="G406" i="1" s="1"/>
  <c r="G550" i="1" s="1"/>
  <c r="G694" i="1" s="1"/>
  <c r="G838" i="1" s="1"/>
  <c r="G982" i="1" s="1"/>
  <c r="G1126" i="1" s="1"/>
  <c r="G1270" i="1" s="1"/>
  <c r="G1414" i="1" s="1"/>
  <c r="G1558" i="1" s="1"/>
  <c r="G1702" i="1" s="1"/>
  <c r="G126" i="1"/>
  <c r="D20" i="1"/>
  <c r="D307" i="1"/>
  <c r="D595" i="1" s="1"/>
  <c r="D883" i="1" s="1"/>
  <c r="D1171" i="1" s="1"/>
  <c r="D1459" i="1" s="1"/>
  <c r="G139" i="1"/>
  <c r="G283" i="1" s="1"/>
  <c r="G427" i="1" s="1"/>
  <c r="G571" i="1" s="1"/>
  <c r="G715" i="1" s="1"/>
  <c r="G859" i="1" s="1"/>
  <c r="G1003" i="1" s="1"/>
  <c r="G1147" i="1" s="1"/>
  <c r="G1291" i="1" s="1"/>
  <c r="G1435" i="1" s="1"/>
  <c r="G1579" i="1" s="1"/>
  <c r="G1723" i="1" s="1"/>
  <c r="G275" i="1"/>
  <c r="G419" i="1" s="1"/>
  <c r="G563" i="1" s="1"/>
  <c r="G707" i="1" s="1"/>
  <c r="G851" i="1" s="1"/>
  <c r="G995" i="1" s="1"/>
  <c r="G1139" i="1" s="1"/>
  <c r="G1283" i="1" s="1"/>
  <c r="G1427" i="1" s="1"/>
  <c r="G1571" i="1" s="1"/>
  <c r="G1715" i="1" s="1"/>
  <c r="J1086" i="1"/>
  <c r="M510" i="1"/>
  <c r="J1056" i="1"/>
  <c r="M480" i="1"/>
  <c r="H881" i="1"/>
  <c r="K305" i="1"/>
  <c r="H449" i="1"/>
  <c r="J687" i="1"/>
  <c r="J255" i="1"/>
  <c r="J127" i="1"/>
  <c r="J785" i="1"/>
  <c r="M209" i="1"/>
  <c r="J353" i="1"/>
  <c r="G276" i="1"/>
  <c r="G420" i="1" s="1"/>
  <c r="G564" i="1" s="1"/>
  <c r="G708" i="1" s="1"/>
  <c r="G852" i="1" s="1"/>
  <c r="G996" i="1" s="1"/>
  <c r="G1140" i="1" s="1"/>
  <c r="G1284" i="1" s="1"/>
  <c r="G1428" i="1" s="1"/>
  <c r="G1572" i="1" s="1"/>
  <c r="G1716" i="1" s="1"/>
  <c r="G140" i="1"/>
  <c r="G284" i="1" s="1"/>
  <c r="G428" i="1" s="1"/>
  <c r="G572" i="1" s="1"/>
  <c r="G716" i="1" s="1"/>
  <c r="G860" i="1" s="1"/>
  <c r="G1004" i="1" s="1"/>
  <c r="G1148" i="1" s="1"/>
  <c r="G1292" i="1" s="1"/>
  <c r="G1436" i="1" s="1"/>
  <c r="G1580" i="1" s="1"/>
  <c r="G1724" i="1" s="1"/>
  <c r="J1071" i="1"/>
  <c r="M495" i="1"/>
  <c r="K594" i="1"/>
  <c r="H1170" i="1"/>
  <c r="K1170" i="1" s="1"/>
  <c r="M1025" i="1"/>
  <c r="J1601" i="1"/>
  <c r="M1601" i="1" s="1"/>
  <c r="M465" i="1"/>
  <c r="J1041" i="1"/>
  <c r="M1115" i="1"/>
  <c r="J1691" i="1"/>
  <c r="M1691" i="1" s="1"/>
  <c r="G255" i="1"/>
  <c r="G399" i="1" s="1"/>
  <c r="G543" i="1" s="1"/>
  <c r="G687" i="1" s="1"/>
  <c r="G831" i="1" s="1"/>
  <c r="G975" i="1" s="1"/>
  <c r="G1119" i="1" s="1"/>
  <c r="G1263" i="1" s="1"/>
  <c r="G1407" i="1" s="1"/>
  <c r="G1551" i="1" s="1"/>
  <c r="G1695" i="1" s="1"/>
  <c r="G119" i="1"/>
  <c r="M397" i="1"/>
  <c r="J973" i="1"/>
  <c r="J541" i="1"/>
  <c r="M686" i="1"/>
  <c r="J1262" i="1"/>
  <c r="M1262" i="1" s="1"/>
  <c r="J1533" i="1"/>
  <c r="M1533" i="1" s="1"/>
  <c r="M957" i="1"/>
  <c r="E208" i="1"/>
  <c r="E448" i="1"/>
  <c r="E736" i="1" s="1"/>
  <c r="E1024" i="1" s="1"/>
  <c r="E1312" i="1" s="1"/>
  <c r="E1600" i="1" s="1"/>
  <c r="J988" i="1"/>
  <c r="M412" i="1"/>
  <c r="J556" i="1"/>
  <c r="J1146" i="1"/>
  <c r="M570" i="1"/>
  <c r="F268" i="1"/>
  <c r="F412" i="1" s="1"/>
  <c r="F556" i="1" s="1"/>
  <c r="F700" i="1" s="1"/>
  <c r="F844" i="1" s="1"/>
  <c r="F988" i="1" s="1"/>
  <c r="F1132" i="1" s="1"/>
  <c r="F1276" i="1" s="1"/>
  <c r="F1420" i="1" s="1"/>
  <c r="F1564" i="1" s="1"/>
  <c r="F1708" i="1" s="1"/>
  <c r="F132" i="1"/>
  <c r="J928" i="1"/>
  <c r="J496" i="1"/>
  <c r="M352" i="1"/>
  <c r="J1292" i="1"/>
  <c r="M1292" i="1" s="1"/>
  <c r="M716" i="1"/>
  <c r="M656" i="1"/>
  <c r="J1232" i="1"/>
  <c r="M1232" i="1" s="1"/>
  <c r="J958" i="1"/>
  <c r="J526" i="1"/>
  <c r="M382" i="1"/>
  <c r="M912" i="1"/>
  <c r="J1488" i="1"/>
  <c r="M1488" i="1" s="1"/>
  <c r="K737" i="1"/>
  <c r="H1313" i="1"/>
  <c r="K1313" i="1" s="1"/>
  <c r="E401" i="1"/>
  <c r="E689" i="1" s="1"/>
  <c r="E977" i="1" s="1"/>
  <c r="E1265" i="1" s="1"/>
  <c r="E1553" i="1" s="1"/>
  <c r="E161" i="1"/>
  <c r="M1070" i="1"/>
  <c r="J1646" i="1"/>
  <c r="M1646" i="1" s="1"/>
  <c r="M641" i="1"/>
  <c r="J1217" i="1"/>
  <c r="M1217" i="1" s="1"/>
  <c r="H20" i="1"/>
  <c r="H595" i="1"/>
  <c r="H163" i="1"/>
  <c r="K19" i="1"/>
  <c r="M829" i="1"/>
  <c r="J1405" i="1"/>
  <c r="M1405" i="1" s="1"/>
  <c r="M784" i="1"/>
  <c r="J1360" i="1"/>
  <c r="M1360" i="1" s="1"/>
  <c r="M1100" i="1"/>
  <c r="J1676" i="1"/>
  <c r="M1676" i="1" s="1"/>
  <c r="M814" i="1"/>
  <c r="J1390" i="1"/>
  <c r="M1390" i="1" s="1"/>
  <c r="G248" i="1"/>
  <c r="G392" i="1" s="1"/>
  <c r="G536" i="1" s="1"/>
  <c r="G680" i="1" s="1"/>
  <c r="G824" i="1" s="1"/>
  <c r="G968" i="1" s="1"/>
  <c r="G1112" i="1" s="1"/>
  <c r="G1256" i="1" s="1"/>
  <c r="G1400" i="1" s="1"/>
  <c r="G1544" i="1" s="1"/>
  <c r="G1688" i="1" s="1"/>
  <c r="G112" i="1"/>
  <c r="M671" i="1"/>
  <c r="J1247" i="1"/>
  <c r="M1247" i="1" s="1"/>
  <c r="C20" i="1"/>
  <c r="C163" i="1"/>
  <c r="C307" i="1" s="1"/>
  <c r="C451" i="1" s="1"/>
  <c r="C595" i="1" s="1"/>
  <c r="C739" i="1" s="1"/>
  <c r="C883" i="1" s="1"/>
  <c r="C1027" i="1" s="1"/>
  <c r="C1171" i="1" s="1"/>
  <c r="C1315" i="1" s="1"/>
  <c r="C1459" i="1" s="1"/>
  <c r="C1603" i="1" s="1"/>
  <c r="M555" i="1"/>
  <c r="J1131" i="1"/>
  <c r="M897" i="1"/>
  <c r="J1473" i="1"/>
  <c r="M1473" i="1" s="1"/>
  <c r="F254" i="1"/>
  <c r="F398" i="1" s="1"/>
  <c r="F542" i="1" s="1"/>
  <c r="F686" i="1" s="1"/>
  <c r="F830" i="1" s="1"/>
  <c r="F974" i="1" s="1"/>
  <c r="F1118" i="1" s="1"/>
  <c r="F1262" i="1" s="1"/>
  <c r="F1406" i="1" s="1"/>
  <c r="F1550" i="1" s="1"/>
  <c r="F1694" i="1" s="1"/>
  <c r="F118" i="1"/>
  <c r="M859" i="1"/>
  <c r="J1435" i="1"/>
  <c r="M1435" i="1" s="1"/>
  <c r="E307" i="1"/>
  <c r="E595" i="1" s="1"/>
  <c r="E883" i="1" s="1"/>
  <c r="E1171" i="1" s="1"/>
  <c r="E1459" i="1" s="1"/>
  <c r="E20" i="1"/>
  <c r="E67" i="1"/>
  <c r="G241" i="1"/>
  <c r="G385" i="1" s="1"/>
  <c r="G529" i="1" s="1"/>
  <c r="G673" i="1" s="1"/>
  <c r="G817" i="1" s="1"/>
  <c r="G961" i="1" s="1"/>
  <c r="G1105" i="1" s="1"/>
  <c r="G1249" i="1" s="1"/>
  <c r="G1393" i="1" s="1"/>
  <c r="G1537" i="1" s="1"/>
  <c r="G1681" i="1" s="1"/>
  <c r="G105" i="1"/>
  <c r="F261" i="1"/>
  <c r="F405" i="1" s="1"/>
  <c r="F549" i="1" s="1"/>
  <c r="F693" i="1" s="1"/>
  <c r="F837" i="1" s="1"/>
  <c r="F981" i="1" s="1"/>
  <c r="F1125" i="1" s="1"/>
  <c r="F1269" i="1" s="1"/>
  <c r="F1413" i="1" s="1"/>
  <c r="F1557" i="1" s="1"/>
  <c r="F1701" i="1" s="1"/>
  <c r="F125" i="1"/>
  <c r="J672" i="1"/>
  <c r="J240" i="1"/>
  <c r="J112" i="1"/>
  <c r="M1145" i="1"/>
  <c r="J1721" i="1"/>
  <c r="M1721" i="1" s="1"/>
  <c r="J657" i="1"/>
  <c r="J225" i="1"/>
  <c r="J97" i="1"/>
  <c r="M1130" i="1"/>
  <c r="J1706" i="1"/>
  <c r="M1706" i="1" s="1"/>
  <c r="M987" i="1"/>
  <c r="J1563" i="1"/>
  <c r="M1563" i="1" s="1"/>
  <c r="K162" i="1"/>
  <c r="H738" i="1"/>
  <c r="H306" i="1"/>
  <c r="K1023" i="1"/>
  <c r="H1599" i="1"/>
  <c r="K1599" i="1" s="1"/>
  <c r="F275" i="1"/>
  <c r="F419" i="1" s="1"/>
  <c r="F563" i="1" s="1"/>
  <c r="F707" i="1" s="1"/>
  <c r="F851" i="1" s="1"/>
  <c r="F995" i="1" s="1"/>
  <c r="F1139" i="1" s="1"/>
  <c r="F1283" i="1" s="1"/>
  <c r="F1427" i="1" s="1"/>
  <c r="F1571" i="1" s="1"/>
  <c r="F1715" i="1" s="1"/>
  <c r="F139" i="1"/>
  <c r="F283" i="1" s="1"/>
  <c r="F427" i="1" s="1"/>
  <c r="F571" i="1" s="1"/>
  <c r="F715" i="1" s="1"/>
  <c r="F859" i="1" s="1"/>
  <c r="F1003" i="1" s="1"/>
  <c r="F1147" i="1" s="1"/>
  <c r="F1291" i="1" s="1"/>
  <c r="F1435" i="1" s="1"/>
  <c r="F1579" i="1" s="1"/>
  <c r="F1723" i="1" s="1"/>
  <c r="M769" i="1"/>
  <c r="J1345" i="1"/>
  <c r="M1345" i="1" s="1"/>
  <c r="M254" i="1"/>
  <c r="J830" i="1"/>
  <c r="J398" i="1"/>
  <c r="M525" i="1"/>
  <c r="J1101" i="1"/>
  <c r="E114" i="1"/>
  <c r="E354" i="1"/>
  <c r="E642" i="1" s="1"/>
  <c r="E930" i="1" s="1"/>
  <c r="E1218" i="1" s="1"/>
  <c r="E1506" i="1" s="1"/>
  <c r="J1661" i="1"/>
  <c r="M1661" i="1" s="1"/>
  <c r="M1085" i="1"/>
  <c r="F233" i="1"/>
  <c r="F377" i="1" s="1"/>
  <c r="F521" i="1" s="1"/>
  <c r="F665" i="1" s="1"/>
  <c r="F809" i="1" s="1"/>
  <c r="F953" i="1" s="1"/>
  <c r="F1097" i="1" s="1"/>
  <c r="F1241" i="1" s="1"/>
  <c r="F1385" i="1" s="1"/>
  <c r="F1529" i="1" s="1"/>
  <c r="F1673" i="1" s="1"/>
  <c r="F97" i="1"/>
  <c r="J1116" i="1"/>
  <c r="M540" i="1"/>
  <c r="M1040" i="1"/>
  <c r="J1616" i="1"/>
  <c r="M1616" i="1" s="1"/>
  <c r="K880" i="1"/>
  <c r="H1456" i="1"/>
  <c r="K1456" i="1" s="1"/>
  <c r="G269" i="1"/>
  <c r="G413" i="1" s="1"/>
  <c r="G557" i="1" s="1"/>
  <c r="G701" i="1" s="1"/>
  <c r="G845" i="1" s="1"/>
  <c r="G989" i="1" s="1"/>
  <c r="G1133" i="1" s="1"/>
  <c r="G1277" i="1" s="1"/>
  <c r="G1421" i="1" s="1"/>
  <c r="G1565" i="1" s="1"/>
  <c r="G1709" i="1" s="1"/>
  <c r="G133" i="1"/>
  <c r="M701" i="1"/>
  <c r="J1277" i="1"/>
  <c r="M1277" i="1" s="1"/>
  <c r="M284" i="1"/>
  <c r="J860" i="1"/>
  <c r="J428" i="1"/>
  <c r="F240" i="1"/>
  <c r="F384" i="1" s="1"/>
  <c r="F528" i="1" s="1"/>
  <c r="F672" i="1" s="1"/>
  <c r="F816" i="1" s="1"/>
  <c r="F960" i="1" s="1"/>
  <c r="F1104" i="1" s="1"/>
  <c r="F1248" i="1" s="1"/>
  <c r="F1392" i="1" s="1"/>
  <c r="F1536" i="1" s="1"/>
  <c r="F1680" i="1" s="1"/>
  <c r="F104" i="1"/>
  <c r="M942" i="1"/>
  <c r="J1518" i="1"/>
  <c r="M1518" i="1" s="1"/>
  <c r="M224" i="1"/>
  <c r="J800" i="1"/>
  <c r="J368" i="1"/>
  <c r="M799" i="1"/>
  <c r="J1375" i="1"/>
  <c r="M1375" i="1" s="1"/>
  <c r="M21" i="1"/>
  <c r="J944" i="1" l="1"/>
  <c r="J512" i="1"/>
  <c r="M368" i="1"/>
  <c r="M860" i="1"/>
  <c r="J1436" i="1"/>
  <c r="M1436" i="1" s="1"/>
  <c r="F241" i="1"/>
  <c r="F385" i="1" s="1"/>
  <c r="F529" i="1" s="1"/>
  <c r="F673" i="1" s="1"/>
  <c r="F817" i="1" s="1"/>
  <c r="F961" i="1" s="1"/>
  <c r="F1105" i="1" s="1"/>
  <c r="F1249" i="1" s="1"/>
  <c r="F1393" i="1" s="1"/>
  <c r="F1537" i="1" s="1"/>
  <c r="F1681" i="1" s="1"/>
  <c r="F105" i="1"/>
  <c r="J974" i="1"/>
  <c r="M398" i="1"/>
  <c r="J542" i="1"/>
  <c r="J673" i="1"/>
  <c r="J241" i="1"/>
  <c r="J113" i="1"/>
  <c r="F269" i="1"/>
  <c r="F413" i="1" s="1"/>
  <c r="F557" i="1" s="1"/>
  <c r="F701" i="1" s="1"/>
  <c r="F845" i="1" s="1"/>
  <c r="F989" i="1" s="1"/>
  <c r="F1133" i="1" s="1"/>
  <c r="F1277" i="1" s="1"/>
  <c r="F1421" i="1" s="1"/>
  <c r="F1565" i="1" s="1"/>
  <c r="F1709" i="1" s="1"/>
  <c r="F133" i="1"/>
  <c r="M1101" i="1"/>
  <c r="J1677" i="1"/>
  <c r="M1677" i="1" s="1"/>
  <c r="K738" i="1"/>
  <c r="H1314" i="1"/>
  <c r="K1314" i="1" s="1"/>
  <c r="M657" i="1"/>
  <c r="J1233" i="1"/>
  <c r="M1233" i="1" s="1"/>
  <c r="M240" i="1"/>
  <c r="J816" i="1"/>
  <c r="J384" i="1"/>
  <c r="G249" i="1"/>
  <c r="G393" i="1" s="1"/>
  <c r="G537" i="1" s="1"/>
  <c r="G681" i="1" s="1"/>
  <c r="G825" i="1" s="1"/>
  <c r="G969" i="1" s="1"/>
  <c r="G1113" i="1" s="1"/>
  <c r="G1257" i="1" s="1"/>
  <c r="G1401" i="1" s="1"/>
  <c r="G1545" i="1" s="1"/>
  <c r="G1689" i="1" s="1"/>
  <c r="G113" i="1"/>
  <c r="H739" i="1"/>
  <c r="H307" i="1"/>
  <c r="K163" i="1"/>
  <c r="M541" i="1"/>
  <c r="J1117" i="1"/>
  <c r="J703" i="1"/>
  <c r="J271" i="1"/>
  <c r="J143" i="1"/>
  <c r="M270" i="1"/>
  <c r="J846" i="1"/>
  <c r="J414" i="1"/>
  <c r="K1024" i="1"/>
  <c r="H1600" i="1"/>
  <c r="K1600" i="1" s="1"/>
  <c r="M481" i="1"/>
  <c r="J1057" i="1"/>
  <c r="J1004" i="1"/>
  <c r="J572" i="1"/>
  <c r="M428" i="1"/>
  <c r="M1116" i="1"/>
  <c r="J1692" i="1"/>
  <c r="M1692" i="1" s="1"/>
  <c r="M672" i="1"/>
  <c r="J1248" i="1"/>
  <c r="M1248" i="1" s="1"/>
  <c r="G256" i="1"/>
  <c r="G400" i="1" s="1"/>
  <c r="G544" i="1" s="1"/>
  <c r="G688" i="1" s="1"/>
  <c r="G832" i="1" s="1"/>
  <c r="G976" i="1" s="1"/>
  <c r="G1120" i="1" s="1"/>
  <c r="G1264" i="1" s="1"/>
  <c r="G1408" i="1" s="1"/>
  <c r="G1552" i="1" s="1"/>
  <c r="G1696" i="1" s="1"/>
  <c r="G120" i="1"/>
  <c r="K595" i="1"/>
  <c r="H1171" i="1"/>
  <c r="K1171" i="1" s="1"/>
  <c r="J1072" i="1"/>
  <c r="M496" i="1"/>
  <c r="M988" i="1"/>
  <c r="J1564" i="1"/>
  <c r="M1564" i="1" s="1"/>
  <c r="J1549" i="1"/>
  <c r="M1549" i="1" s="1"/>
  <c r="M973" i="1"/>
  <c r="J929" i="1"/>
  <c r="M353" i="1"/>
  <c r="J497" i="1"/>
  <c r="J831" i="1"/>
  <c r="M255" i="1"/>
  <c r="J399" i="1"/>
  <c r="K881" i="1"/>
  <c r="H1457" i="1"/>
  <c r="K1457" i="1" s="1"/>
  <c r="M1086" i="1"/>
  <c r="J1662" i="1"/>
  <c r="M1662" i="1" s="1"/>
  <c r="D21" i="1"/>
  <c r="D308" i="1"/>
  <c r="D596" i="1" s="1"/>
  <c r="D884" i="1" s="1"/>
  <c r="D1172" i="1" s="1"/>
  <c r="D1460" i="1" s="1"/>
  <c r="M413" i="1"/>
  <c r="J989" i="1"/>
  <c r="J557" i="1"/>
  <c r="M702" i="1"/>
  <c r="J1278" i="1"/>
  <c r="M1278" i="1" s="1"/>
  <c r="J861" i="1"/>
  <c r="J429" i="1"/>
  <c r="M285" i="1"/>
  <c r="M571" i="1"/>
  <c r="J1147" i="1"/>
  <c r="F255" i="1"/>
  <c r="F399" i="1" s="1"/>
  <c r="F543" i="1" s="1"/>
  <c r="F687" i="1" s="1"/>
  <c r="F831" i="1" s="1"/>
  <c r="F975" i="1" s="1"/>
  <c r="F1119" i="1" s="1"/>
  <c r="F1263" i="1" s="1"/>
  <c r="F1407" i="1" s="1"/>
  <c r="F1551" i="1" s="1"/>
  <c r="F1695" i="1" s="1"/>
  <c r="F119" i="1"/>
  <c r="M383" i="1"/>
  <c r="J959" i="1"/>
  <c r="J527" i="1"/>
  <c r="G277" i="1"/>
  <c r="G421" i="1" s="1"/>
  <c r="G565" i="1" s="1"/>
  <c r="G709" i="1" s="1"/>
  <c r="G853" i="1" s="1"/>
  <c r="G997" i="1" s="1"/>
  <c r="G1141" i="1" s="1"/>
  <c r="G1285" i="1" s="1"/>
  <c r="G1429" i="1" s="1"/>
  <c r="G1573" i="1" s="1"/>
  <c r="G1717" i="1" s="1"/>
  <c r="G141" i="1"/>
  <c r="G285" i="1" s="1"/>
  <c r="G429" i="1" s="1"/>
  <c r="G573" i="1" s="1"/>
  <c r="G717" i="1" s="1"/>
  <c r="G861" i="1" s="1"/>
  <c r="G1005" i="1" s="1"/>
  <c r="G1149" i="1" s="1"/>
  <c r="G1293" i="1" s="1"/>
  <c r="G1437" i="1" s="1"/>
  <c r="G1581" i="1" s="1"/>
  <c r="G1725" i="1" s="1"/>
  <c r="E115" i="1"/>
  <c r="E355" i="1"/>
  <c r="E643" i="1" s="1"/>
  <c r="E931" i="1" s="1"/>
  <c r="E1219" i="1" s="1"/>
  <c r="E1507" i="1" s="1"/>
  <c r="C21" i="1"/>
  <c r="C164" i="1"/>
  <c r="C308" i="1" s="1"/>
  <c r="C452" i="1" s="1"/>
  <c r="C596" i="1" s="1"/>
  <c r="C740" i="1" s="1"/>
  <c r="C884" i="1" s="1"/>
  <c r="C1028" i="1" s="1"/>
  <c r="C1172" i="1" s="1"/>
  <c r="C1316" i="1" s="1"/>
  <c r="C1460" i="1" s="1"/>
  <c r="C1604" i="1" s="1"/>
  <c r="H21" i="1"/>
  <c r="H596" i="1"/>
  <c r="H164" i="1"/>
  <c r="K20" i="1"/>
  <c r="M526" i="1"/>
  <c r="J1102" i="1"/>
  <c r="M928" i="1"/>
  <c r="J1504" i="1"/>
  <c r="M1504" i="1" s="1"/>
  <c r="M1146" i="1"/>
  <c r="J1722" i="1"/>
  <c r="M1722" i="1" s="1"/>
  <c r="M1071" i="1"/>
  <c r="J1647" i="1"/>
  <c r="M1647" i="1" s="1"/>
  <c r="M687" i="1"/>
  <c r="J1263" i="1"/>
  <c r="M1263" i="1" s="1"/>
  <c r="G270" i="1"/>
  <c r="G414" i="1" s="1"/>
  <c r="G558" i="1" s="1"/>
  <c r="G702" i="1" s="1"/>
  <c r="G846" i="1" s="1"/>
  <c r="G990" i="1" s="1"/>
  <c r="G1134" i="1" s="1"/>
  <c r="G1278" i="1" s="1"/>
  <c r="G1422" i="1" s="1"/>
  <c r="G1566" i="1" s="1"/>
  <c r="G1710" i="1" s="1"/>
  <c r="G134" i="1"/>
  <c r="M845" i="1"/>
  <c r="J1421" i="1"/>
  <c r="M1421" i="1" s="1"/>
  <c r="M511" i="1"/>
  <c r="J1087" i="1"/>
  <c r="M717" i="1"/>
  <c r="J1293" i="1"/>
  <c r="M1293" i="1" s="1"/>
  <c r="M913" i="1"/>
  <c r="J1489" i="1"/>
  <c r="M1489" i="1" s="1"/>
  <c r="M800" i="1"/>
  <c r="J1376" i="1"/>
  <c r="M1376" i="1" s="1"/>
  <c r="F248" i="1"/>
  <c r="F392" i="1" s="1"/>
  <c r="F536" i="1" s="1"/>
  <c r="F680" i="1" s="1"/>
  <c r="F824" i="1" s="1"/>
  <c r="F968" i="1" s="1"/>
  <c r="F1112" i="1" s="1"/>
  <c r="F1256" i="1" s="1"/>
  <c r="F1400" i="1" s="1"/>
  <c r="F1544" i="1" s="1"/>
  <c r="F1688" i="1" s="1"/>
  <c r="F112" i="1"/>
  <c r="E162" i="1"/>
  <c r="E402" i="1"/>
  <c r="E690" i="1" s="1"/>
  <c r="E978" i="1" s="1"/>
  <c r="E1266" i="1" s="1"/>
  <c r="E1554" i="1" s="1"/>
  <c r="M830" i="1"/>
  <c r="J1406" i="1"/>
  <c r="M1406" i="1" s="1"/>
  <c r="K306" i="1"/>
  <c r="H882" i="1"/>
  <c r="H450" i="1"/>
  <c r="J801" i="1"/>
  <c r="M225" i="1"/>
  <c r="J369" i="1"/>
  <c r="J688" i="1"/>
  <c r="J256" i="1"/>
  <c r="J128" i="1"/>
  <c r="E308" i="1"/>
  <c r="E596" i="1" s="1"/>
  <c r="E884" i="1" s="1"/>
  <c r="E1172" i="1" s="1"/>
  <c r="E1460" i="1" s="1"/>
  <c r="E21" i="1"/>
  <c r="E68" i="1"/>
  <c r="F262" i="1"/>
  <c r="F406" i="1" s="1"/>
  <c r="F550" i="1" s="1"/>
  <c r="F694" i="1" s="1"/>
  <c r="F838" i="1" s="1"/>
  <c r="F982" i="1" s="1"/>
  <c r="F1126" i="1" s="1"/>
  <c r="F1270" i="1" s="1"/>
  <c r="F1414" i="1" s="1"/>
  <c r="F1558" i="1" s="1"/>
  <c r="F1702" i="1" s="1"/>
  <c r="F126" i="1"/>
  <c r="M1131" i="1"/>
  <c r="J1707" i="1"/>
  <c r="M1707" i="1" s="1"/>
  <c r="E449" i="1"/>
  <c r="E737" i="1" s="1"/>
  <c r="E1025" i="1" s="1"/>
  <c r="E1313" i="1" s="1"/>
  <c r="E1601" i="1" s="1"/>
  <c r="E209" i="1"/>
  <c r="M958" i="1"/>
  <c r="J1534" i="1"/>
  <c r="M1534" i="1" s="1"/>
  <c r="F276" i="1"/>
  <c r="F420" i="1" s="1"/>
  <c r="F564" i="1" s="1"/>
  <c r="F708" i="1" s="1"/>
  <c r="F852" i="1" s="1"/>
  <c r="F996" i="1" s="1"/>
  <c r="F1140" i="1" s="1"/>
  <c r="F1284" i="1" s="1"/>
  <c r="F1428" i="1" s="1"/>
  <c r="F1572" i="1" s="1"/>
  <c r="F1716" i="1" s="1"/>
  <c r="F140" i="1"/>
  <c r="F284" i="1" s="1"/>
  <c r="F428" i="1" s="1"/>
  <c r="F572" i="1" s="1"/>
  <c r="F716" i="1" s="1"/>
  <c r="F860" i="1" s="1"/>
  <c r="F1004" i="1" s="1"/>
  <c r="F1148" i="1" s="1"/>
  <c r="F1292" i="1" s="1"/>
  <c r="F1436" i="1" s="1"/>
  <c r="F1580" i="1" s="1"/>
  <c r="F1724" i="1" s="1"/>
  <c r="J1132" i="1"/>
  <c r="M556" i="1"/>
  <c r="E496" i="1"/>
  <c r="E784" i="1" s="1"/>
  <c r="E1072" i="1" s="1"/>
  <c r="E1360" i="1" s="1"/>
  <c r="E1648" i="1" s="1"/>
  <c r="E256" i="1"/>
  <c r="E544" i="1" s="1"/>
  <c r="E832" i="1" s="1"/>
  <c r="E1120" i="1" s="1"/>
  <c r="E1408" i="1" s="1"/>
  <c r="E1696" i="1" s="1"/>
  <c r="G263" i="1"/>
  <c r="G407" i="1" s="1"/>
  <c r="G551" i="1" s="1"/>
  <c r="G695" i="1" s="1"/>
  <c r="G839" i="1" s="1"/>
  <c r="G983" i="1" s="1"/>
  <c r="G1127" i="1" s="1"/>
  <c r="G1271" i="1" s="1"/>
  <c r="G1415" i="1" s="1"/>
  <c r="G1559" i="1" s="1"/>
  <c r="G1703" i="1" s="1"/>
  <c r="G127" i="1"/>
  <c r="M1041" i="1"/>
  <c r="J1617" i="1"/>
  <c r="M1617" i="1" s="1"/>
  <c r="M785" i="1"/>
  <c r="J1361" i="1"/>
  <c r="M1361" i="1" s="1"/>
  <c r="H1025" i="1"/>
  <c r="K449" i="1"/>
  <c r="M1056" i="1"/>
  <c r="J1632" i="1"/>
  <c r="M1632" i="1" s="1"/>
  <c r="J718" i="1"/>
  <c r="J286" i="1"/>
  <c r="M943" i="1"/>
  <c r="J1519" i="1"/>
  <c r="M1519" i="1" s="1"/>
  <c r="M1003" i="1"/>
  <c r="J1579" i="1"/>
  <c r="M1579" i="1" s="1"/>
  <c r="M815" i="1"/>
  <c r="J1391" i="1"/>
  <c r="M1391" i="1" s="1"/>
  <c r="M22" i="1"/>
  <c r="M718" i="1" l="1"/>
  <c r="J1294" i="1"/>
  <c r="M1294" i="1" s="1"/>
  <c r="J704" i="1"/>
  <c r="J272" i="1"/>
  <c r="J144" i="1"/>
  <c r="E450" i="1"/>
  <c r="E738" i="1" s="1"/>
  <c r="E1026" i="1" s="1"/>
  <c r="E1314" i="1" s="1"/>
  <c r="E1602" i="1" s="1"/>
  <c r="E210" i="1"/>
  <c r="E403" i="1"/>
  <c r="E691" i="1" s="1"/>
  <c r="E979" i="1" s="1"/>
  <c r="E1267" i="1" s="1"/>
  <c r="E1555" i="1" s="1"/>
  <c r="E163" i="1"/>
  <c r="M1147" i="1"/>
  <c r="J1723" i="1"/>
  <c r="M1723" i="1" s="1"/>
  <c r="M846" i="1"/>
  <c r="J1422" i="1"/>
  <c r="M1422" i="1" s="1"/>
  <c r="M703" i="1"/>
  <c r="J1279" i="1"/>
  <c r="M1279" i="1" s="1"/>
  <c r="J960" i="1"/>
  <c r="J528" i="1"/>
  <c r="M384" i="1"/>
  <c r="J817" i="1"/>
  <c r="M241" i="1"/>
  <c r="J385" i="1"/>
  <c r="M256" i="1"/>
  <c r="J832" i="1"/>
  <c r="J400" i="1"/>
  <c r="M801" i="1"/>
  <c r="J1377" i="1"/>
  <c r="M1377" i="1" s="1"/>
  <c r="M929" i="1"/>
  <c r="J1505" i="1"/>
  <c r="M1505" i="1" s="1"/>
  <c r="M1117" i="1"/>
  <c r="J1693" i="1"/>
  <c r="M1693" i="1" s="1"/>
  <c r="K739" i="1"/>
  <c r="H1315" i="1"/>
  <c r="K1315" i="1" s="1"/>
  <c r="F277" i="1"/>
  <c r="F421" i="1" s="1"/>
  <c r="F565" i="1" s="1"/>
  <c r="F709" i="1" s="1"/>
  <c r="F853" i="1" s="1"/>
  <c r="F997" i="1" s="1"/>
  <c r="F1141" i="1" s="1"/>
  <c r="F1285" i="1" s="1"/>
  <c r="F1429" i="1" s="1"/>
  <c r="F1573" i="1" s="1"/>
  <c r="F1717" i="1" s="1"/>
  <c r="F141" i="1"/>
  <c r="F285" i="1" s="1"/>
  <c r="F429" i="1" s="1"/>
  <c r="F573" i="1" s="1"/>
  <c r="F717" i="1" s="1"/>
  <c r="F861" i="1" s="1"/>
  <c r="F1005" i="1" s="1"/>
  <c r="F1149" i="1" s="1"/>
  <c r="F1293" i="1" s="1"/>
  <c r="F1437" i="1" s="1"/>
  <c r="F1581" i="1" s="1"/>
  <c r="F1725" i="1" s="1"/>
  <c r="M673" i="1"/>
  <c r="J1249" i="1"/>
  <c r="M1249" i="1" s="1"/>
  <c r="F249" i="1"/>
  <c r="F393" i="1" s="1"/>
  <c r="F537" i="1" s="1"/>
  <c r="F681" i="1" s="1"/>
  <c r="F825" i="1" s="1"/>
  <c r="F969" i="1" s="1"/>
  <c r="F1113" i="1" s="1"/>
  <c r="F1257" i="1" s="1"/>
  <c r="F1401" i="1" s="1"/>
  <c r="F1545" i="1" s="1"/>
  <c r="F1689" i="1" s="1"/>
  <c r="F113" i="1"/>
  <c r="M1132" i="1"/>
  <c r="J1708" i="1"/>
  <c r="M1708" i="1" s="1"/>
  <c r="E309" i="1"/>
  <c r="E597" i="1" s="1"/>
  <c r="E885" i="1" s="1"/>
  <c r="E1173" i="1" s="1"/>
  <c r="E1461" i="1" s="1"/>
  <c r="E69" i="1"/>
  <c r="E22" i="1"/>
  <c r="M688" i="1"/>
  <c r="J1264" i="1"/>
  <c r="M1264" i="1" s="1"/>
  <c r="H1026" i="1"/>
  <c r="K450" i="1"/>
  <c r="K164" i="1"/>
  <c r="H740" i="1"/>
  <c r="H308" i="1"/>
  <c r="C22" i="1"/>
  <c r="C165" i="1"/>
  <c r="C309" i="1" s="1"/>
  <c r="C453" i="1" s="1"/>
  <c r="C597" i="1" s="1"/>
  <c r="C741" i="1" s="1"/>
  <c r="C885" i="1" s="1"/>
  <c r="C1029" i="1" s="1"/>
  <c r="C1173" i="1" s="1"/>
  <c r="C1317" i="1" s="1"/>
  <c r="C1461" i="1" s="1"/>
  <c r="C1605" i="1" s="1"/>
  <c r="F263" i="1"/>
  <c r="F407" i="1" s="1"/>
  <c r="F551" i="1" s="1"/>
  <c r="F695" i="1" s="1"/>
  <c r="F839" i="1" s="1"/>
  <c r="F983" i="1" s="1"/>
  <c r="F1127" i="1" s="1"/>
  <c r="F1271" i="1" s="1"/>
  <c r="F1415" i="1" s="1"/>
  <c r="F1559" i="1" s="1"/>
  <c r="F1703" i="1" s="1"/>
  <c r="F127" i="1"/>
  <c r="M831" i="1"/>
  <c r="J1407" i="1"/>
  <c r="M1407" i="1" s="1"/>
  <c r="G264" i="1"/>
  <c r="G408" i="1" s="1"/>
  <c r="G552" i="1" s="1"/>
  <c r="G696" i="1" s="1"/>
  <c r="G840" i="1" s="1"/>
  <c r="G984" i="1" s="1"/>
  <c r="G1128" i="1" s="1"/>
  <c r="G1272" i="1" s="1"/>
  <c r="G1416" i="1" s="1"/>
  <c r="G1560" i="1" s="1"/>
  <c r="G1704" i="1" s="1"/>
  <c r="G128" i="1"/>
  <c r="M1004" i="1"/>
  <c r="J1580" i="1"/>
  <c r="M1580" i="1" s="1"/>
  <c r="J719" i="1"/>
  <c r="J287" i="1"/>
  <c r="G257" i="1"/>
  <c r="G401" i="1" s="1"/>
  <c r="G545" i="1" s="1"/>
  <c r="G689" i="1" s="1"/>
  <c r="G833" i="1" s="1"/>
  <c r="G977" i="1" s="1"/>
  <c r="G1121" i="1" s="1"/>
  <c r="G1265" i="1" s="1"/>
  <c r="G1409" i="1" s="1"/>
  <c r="G1553" i="1" s="1"/>
  <c r="G1697" i="1" s="1"/>
  <c r="G121" i="1"/>
  <c r="J1118" i="1"/>
  <c r="M542" i="1"/>
  <c r="J1088" i="1"/>
  <c r="M512" i="1"/>
  <c r="K1025" i="1"/>
  <c r="H1601" i="1"/>
  <c r="K1601" i="1" s="1"/>
  <c r="H22" i="1"/>
  <c r="H597" i="1"/>
  <c r="H165" i="1"/>
  <c r="K21" i="1"/>
  <c r="J1535" i="1"/>
  <c r="M1535" i="1" s="1"/>
  <c r="M959" i="1"/>
  <c r="M861" i="1"/>
  <c r="J1437" i="1"/>
  <c r="M1437" i="1" s="1"/>
  <c r="M989" i="1"/>
  <c r="J1565" i="1"/>
  <c r="M1565" i="1" s="1"/>
  <c r="M399" i="1"/>
  <c r="J975" i="1"/>
  <c r="J543" i="1"/>
  <c r="H883" i="1"/>
  <c r="H451" i="1"/>
  <c r="K307" i="1"/>
  <c r="M974" i="1"/>
  <c r="J1550" i="1"/>
  <c r="M1550" i="1" s="1"/>
  <c r="G271" i="1"/>
  <c r="G415" i="1" s="1"/>
  <c r="G559" i="1" s="1"/>
  <c r="G703" i="1" s="1"/>
  <c r="G847" i="1" s="1"/>
  <c r="G991" i="1" s="1"/>
  <c r="G1135" i="1" s="1"/>
  <c r="G1279" i="1" s="1"/>
  <c r="G1423" i="1" s="1"/>
  <c r="G1567" i="1" s="1"/>
  <c r="G1711" i="1" s="1"/>
  <c r="G135" i="1"/>
  <c r="E116" i="1"/>
  <c r="E356" i="1"/>
  <c r="E644" i="1" s="1"/>
  <c r="E932" i="1" s="1"/>
  <c r="E1220" i="1" s="1"/>
  <c r="E1508" i="1" s="1"/>
  <c r="F256" i="1"/>
  <c r="F400" i="1" s="1"/>
  <c r="F544" i="1" s="1"/>
  <c r="F688" i="1" s="1"/>
  <c r="F832" i="1" s="1"/>
  <c r="F976" i="1" s="1"/>
  <c r="F1120" i="1" s="1"/>
  <c r="F1264" i="1" s="1"/>
  <c r="F1408" i="1" s="1"/>
  <c r="F1552" i="1" s="1"/>
  <c r="F1696" i="1" s="1"/>
  <c r="F120" i="1"/>
  <c r="M1087" i="1"/>
  <c r="J1663" i="1"/>
  <c r="M1663" i="1" s="1"/>
  <c r="G278" i="1"/>
  <c r="G422" i="1" s="1"/>
  <c r="G566" i="1" s="1"/>
  <c r="G710" i="1" s="1"/>
  <c r="G854" i="1" s="1"/>
  <c r="G998" i="1" s="1"/>
  <c r="G1142" i="1" s="1"/>
  <c r="G1286" i="1" s="1"/>
  <c r="G1430" i="1" s="1"/>
  <c r="G1574" i="1" s="1"/>
  <c r="G1718" i="1" s="1"/>
  <c r="G142" i="1"/>
  <c r="G286" i="1" s="1"/>
  <c r="G430" i="1" s="1"/>
  <c r="G574" i="1" s="1"/>
  <c r="G718" i="1" s="1"/>
  <c r="G862" i="1" s="1"/>
  <c r="G1006" i="1" s="1"/>
  <c r="G1150" i="1" s="1"/>
  <c r="G1294" i="1" s="1"/>
  <c r="G1438" i="1" s="1"/>
  <c r="G1582" i="1" s="1"/>
  <c r="G1726" i="1" s="1"/>
  <c r="M572" i="1"/>
  <c r="J1148" i="1"/>
  <c r="M816" i="1"/>
  <c r="J1392" i="1"/>
  <c r="M1392" i="1" s="1"/>
  <c r="M286" i="1"/>
  <c r="J862" i="1"/>
  <c r="J430" i="1"/>
  <c r="E497" i="1"/>
  <c r="E785" i="1" s="1"/>
  <c r="E1073" i="1" s="1"/>
  <c r="E1361" i="1" s="1"/>
  <c r="E1649" i="1" s="1"/>
  <c r="E257" i="1"/>
  <c r="E545" i="1" s="1"/>
  <c r="E833" i="1" s="1"/>
  <c r="E1121" i="1" s="1"/>
  <c r="E1409" i="1" s="1"/>
  <c r="E1697" i="1" s="1"/>
  <c r="F270" i="1"/>
  <c r="F414" i="1" s="1"/>
  <c r="F558" i="1" s="1"/>
  <c r="F702" i="1" s="1"/>
  <c r="F846" i="1" s="1"/>
  <c r="F990" i="1" s="1"/>
  <c r="F1134" i="1" s="1"/>
  <c r="F1278" i="1" s="1"/>
  <c r="F1422" i="1" s="1"/>
  <c r="F1566" i="1" s="1"/>
  <c r="F1710" i="1" s="1"/>
  <c r="F134" i="1"/>
  <c r="M369" i="1"/>
  <c r="J945" i="1"/>
  <c r="J513" i="1"/>
  <c r="K882" i="1"/>
  <c r="H1458" i="1"/>
  <c r="K1458" i="1" s="1"/>
  <c r="M1102" i="1"/>
  <c r="J1678" i="1"/>
  <c r="M1678" i="1" s="1"/>
  <c r="K596" i="1"/>
  <c r="H1172" i="1"/>
  <c r="K1172" i="1" s="1"/>
  <c r="J1103" i="1"/>
  <c r="M527" i="1"/>
  <c r="M429" i="1"/>
  <c r="J1005" i="1"/>
  <c r="J573" i="1"/>
  <c r="J1133" i="1"/>
  <c r="M557" i="1"/>
  <c r="D22" i="1"/>
  <c r="D309" i="1"/>
  <c r="D597" i="1" s="1"/>
  <c r="D885" i="1" s="1"/>
  <c r="D1173" i="1" s="1"/>
  <c r="D1461" i="1" s="1"/>
  <c r="M497" i="1"/>
  <c r="J1073" i="1"/>
  <c r="M1072" i="1"/>
  <c r="J1648" i="1"/>
  <c r="M1648" i="1" s="1"/>
  <c r="M1057" i="1"/>
  <c r="J1633" i="1"/>
  <c r="M1633" i="1" s="1"/>
  <c r="J990" i="1"/>
  <c r="J558" i="1"/>
  <c r="M414" i="1"/>
  <c r="J847" i="1"/>
  <c r="M271" i="1"/>
  <c r="J415" i="1"/>
  <c r="J689" i="1"/>
  <c r="J257" i="1"/>
  <c r="J129" i="1"/>
  <c r="M944" i="1"/>
  <c r="J1520" i="1"/>
  <c r="M1520" i="1" s="1"/>
  <c r="M23" i="1"/>
  <c r="J833" i="1" l="1"/>
  <c r="M257" i="1"/>
  <c r="J401" i="1"/>
  <c r="M847" i="1"/>
  <c r="J1423" i="1"/>
  <c r="M1423" i="1" s="1"/>
  <c r="M1073" i="1"/>
  <c r="J1649" i="1"/>
  <c r="M1649" i="1" s="1"/>
  <c r="F278" i="1"/>
  <c r="F422" i="1" s="1"/>
  <c r="F566" i="1" s="1"/>
  <c r="F710" i="1" s="1"/>
  <c r="F854" i="1" s="1"/>
  <c r="F998" i="1" s="1"/>
  <c r="F1142" i="1" s="1"/>
  <c r="F1286" i="1" s="1"/>
  <c r="F1430" i="1" s="1"/>
  <c r="F1574" i="1" s="1"/>
  <c r="F1718" i="1" s="1"/>
  <c r="F142" i="1"/>
  <c r="F286" i="1" s="1"/>
  <c r="F430" i="1" s="1"/>
  <c r="F574" i="1" s="1"/>
  <c r="F718" i="1" s="1"/>
  <c r="F862" i="1" s="1"/>
  <c r="F1006" i="1" s="1"/>
  <c r="F1150" i="1" s="1"/>
  <c r="F1294" i="1" s="1"/>
  <c r="F1438" i="1" s="1"/>
  <c r="F1582" i="1" s="1"/>
  <c r="F1726" i="1" s="1"/>
  <c r="M430" i="1"/>
  <c r="J1006" i="1"/>
  <c r="J574" i="1"/>
  <c r="K451" i="1"/>
  <c r="H1027" i="1"/>
  <c r="H741" i="1"/>
  <c r="H309" i="1"/>
  <c r="K165" i="1"/>
  <c r="M1118" i="1"/>
  <c r="J1694" i="1"/>
  <c r="M1694" i="1" s="1"/>
  <c r="M719" i="1"/>
  <c r="J1295" i="1"/>
  <c r="M1295" i="1" s="1"/>
  <c r="K740" i="1"/>
  <c r="H1316" i="1"/>
  <c r="K1316" i="1" s="1"/>
  <c r="M385" i="1"/>
  <c r="J961" i="1"/>
  <c r="J529" i="1"/>
  <c r="J1104" i="1"/>
  <c r="M528" i="1"/>
  <c r="E451" i="1"/>
  <c r="E739" i="1" s="1"/>
  <c r="E1027" i="1" s="1"/>
  <c r="E1315" i="1" s="1"/>
  <c r="E1603" i="1" s="1"/>
  <c r="E211" i="1"/>
  <c r="M689" i="1"/>
  <c r="J1265" i="1"/>
  <c r="M1265" i="1" s="1"/>
  <c r="M1133" i="1"/>
  <c r="J1709" i="1"/>
  <c r="M1709" i="1" s="1"/>
  <c r="M513" i="1"/>
  <c r="J1089" i="1"/>
  <c r="M862" i="1"/>
  <c r="J1438" i="1"/>
  <c r="M1438" i="1" s="1"/>
  <c r="M1148" i="1"/>
  <c r="J1724" i="1"/>
  <c r="M1724" i="1" s="1"/>
  <c r="K883" i="1"/>
  <c r="H1459" i="1"/>
  <c r="K1459" i="1" s="1"/>
  <c r="K597" i="1"/>
  <c r="H1173" i="1"/>
  <c r="K1173" i="1" s="1"/>
  <c r="G265" i="1"/>
  <c r="G409" i="1" s="1"/>
  <c r="G553" i="1" s="1"/>
  <c r="G697" i="1" s="1"/>
  <c r="G841" i="1" s="1"/>
  <c r="G985" i="1" s="1"/>
  <c r="G1129" i="1" s="1"/>
  <c r="G1273" i="1" s="1"/>
  <c r="G1417" i="1" s="1"/>
  <c r="G1561" i="1" s="1"/>
  <c r="G1705" i="1" s="1"/>
  <c r="G129" i="1"/>
  <c r="J976" i="1"/>
  <c r="J544" i="1"/>
  <c r="M400" i="1"/>
  <c r="M960" i="1"/>
  <c r="J1536" i="1"/>
  <c r="M1536" i="1" s="1"/>
  <c r="M272" i="1"/>
  <c r="J848" i="1"/>
  <c r="J416" i="1"/>
  <c r="M415" i="1"/>
  <c r="J991" i="1"/>
  <c r="J559" i="1"/>
  <c r="M558" i="1"/>
  <c r="J1134" i="1"/>
  <c r="J1149" i="1"/>
  <c r="M573" i="1"/>
  <c r="M1103" i="1"/>
  <c r="J1679" i="1"/>
  <c r="M1679" i="1" s="1"/>
  <c r="M945" i="1"/>
  <c r="J1521" i="1"/>
  <c r="M1521" i="1" s="1"/>
  <c r="E164" i="1"/>
  <c r="E404" i="1"/>
  <c r="E692" i="1" s="1"/>
  <c r="E980" i="1" s="1"/>
  <c r="E1268" i="1" s="1"/>
  <c r="E1556" i="1" s="1"/>
  <c r="M543" i="1"/>
  <c r="J1119" i="1"/>
  <c r="H23" i="1"/>
  <c r="H598" i="1"/>
  <c r="H166" i="1"/>
  <c r="K22" i="1"/>
  <c r="M1088" i="1"/>
  <c r="J1664" i="1"/>
  <c r="M1664" i="1" s="1"/>
  <c r="C23" i="1"/>
  <c r="C166" i="1"/>
  <c r="C310" i="1" s="1"/>
  <c r="C454" i="1" s="1"/>
  <c r="C598" i="1" s="1"/>
  <c r="C742" i="1" s="1"/>
  <c r="C886" i="1" s="1"/>
  <c r="C1030" i="1" s="1"/>
  <c r="C1174" i="1" s="1"/>
  <c r="C1318" i="1" s="1"/>
  <c r="C1462" i="1" s="1"/>
  <c r="C1606" i="1" s="1"/>
  <c r="E310" i="1"/>
  <c r="E598" i="1" s="1"/>
  <c r="E886" i="1" s="1"/>
  <c r="E1174" i="1" s="1"/>
  <c r="E1462" i="1" s="1"/>
  <c r="E23" i="1"/>
  <c r="E70" i="1"/>
  <c r="M832" i="1"/>
  <c r="J1408" i="1"/>
  <c r="M1408" i="1" s="1"/>
  <c r="M817" i="1"/>
  <c r="J1393" i="1"/>
  <c r="M1393" i="1" s="1"/>
  <c r="E258" i="1"/>
  <c r="E546" i="1" s="1"/>
  <c r="E834" i="1" s="1"/>
  <c r="E1122" i="1" s="1"/>
  <c r="E1410" i="1" s="1"/>
  <c r="E1698" i="1" s="1"/>
  <c r="E498" i="1"/>
  <c r="E786" i="1" s="1"/>
  <c r="E1074" i="1" s="1"/>
  <c r="E1362" i="1" s="1"/>
  <c r="E1650" i="1" s="1"/>
  <c r="M704" i="1"/>
  <c r="J1280" i="1"/>
  <c r="M1280" i="1" s="1"/>
  <c r="J705" i="1"/>
  <c r="J273" i="1"/>
  <c r="J145" i="1"/>
  <c r="M990" i="1"/>
  <c r="J1566" i="1"/>
  <c r="M1566" i="1" s="1"/>
  <c r="D23" i="1"/>
  <c r="D310" i="1"/>
  <c r="D598" i="1" s="1"/>
  <c r="D886" i="1" s="1"/>
  <c r="D1174" i="1" s="1"/>
  <c r="D1462" i="1" s="1"/>
  <c r="M1005" i="1"/>
  <c r="J1581" i="1"/>
  <c r="M1581" i="1" s="1"/>
  <c r="F264" i="1"/>
  <c r="F408" i="1" s="1"/>
  <c r="F552" i="1" s="1"/>
  <c r="F696" i="1" s="1"/>
  <c r="F840" i="1" s="1"/>
  <c r="F984" i="1" s="1"/>
  <c r="F1128" i="1" s="1"/>
  <c r="F1272" i="1" s="1"/>
  <c r="F1416" i="1" s="1"/>
  <c r="F1560" i="1" s="1"/>
  <c r="F1704" i="1" s="1"/>
  <c r="F128" i="1"/>
  <c r="G279" i="1"/>
  <c r="G423" i="1" s="1"/>
  <c r="G567" i="1" s="1"/>
  <c r="G711" i="1" s="1"/>
  <c r="G855" i="1" s="1"/>
  <c r="G999" i="1" s="1"/>
  <c r="G1143" i="1" s="1"/>
  <c r="G1287" i="1" s="1"/>
  <c r="G1431" i="1" s="1"/>
  <c r="G1575" i="1" s="1"/>
  <c r="G1719" i="1" s="1"/>
  <c r="G143" i="1"/>
  <c r="G287" i="1" s="1"/>
  <c r="G431" i="1" s="1"/>
  <c r="G575" i="1" s="1"/>
  <c r="G719" i="1" s="1"/>
  <c r="G863" i="1" s="1"/>
  <c r="G1007" i="1" s="1"/>
  <c r="G1151" i="1" s="1"/>
  <c r="G1295" i="1" s="1"/>
  <c r="G1439" i="1" s="1"/>
  <c r="G1583" i="1" s="1"/>
  <c r="G1727" i="1" s="1"/>
  <c r="J1551" i="1"/>
  <c r="M1551" i="1" s="1"/>
  <c r="M975" i="1"/>
  <c r="J863" i="1"/>
  <c r="J431" i="1"/>
  <c r="M287" i="1"/>
  <c r="G272" i="1"/>
  <c r="G416" i="1" s="1"/>
  <c r="G560" i="1" s="1"/>
  <c r="G704" i="1" s="1"/>
  <c r="G848" i="1" s="1"/>
  <c r="G992" i="1" s="1"/>
  <c r="G1136" i="1" s="1"/>
  <c r="G1280" i="1" s="1"/>
  <c r="G1424" i="1" s="1"/>
  <c r="G1568" i="1" s="1"/>
  <c r="G1712" i="1" s="1"/>
  <c r="G136" i="1"/>
  <c r="F271" i="1"/>
  <c r="F415" i="1" s="1"/>
  <c r="F559" i="1" s="1"/>
  <c r="F703" i="1" s="1"/>
  <c r="F847" i="1" s="1"/>
  <c r="F991" i="1" s="1"/>
  <c r="F1135" i="1" s="1"/>
  <c r="F1279" i="1" s="1"/>
  <c r="F1423" i="1" s="1"/>
  <c r="F1567" i="1" s="1"/>
  <c r="F1711" i="1" s="1"/>
  <c r="F135" i="1"/>
  <c r="H884" i="1"/>
  <c r="K308" i="1"/>
  <c r="H452" i="1"/>
  <c r="K1026" i="1"/>
  <c r="H1602" i="1"/>
  <c r="K1602" i="1" s="1"/>
  <c r="E117" i="1"/>
  <c r="E357" i="1"/>
  <c r="E645" i="1" s="1"/>
  <c r="E933" i="1" s="1"/>
  <c r="E1221" i="1" s="1"/>
  <c r="E1509" i="1" s="1"/>
  <c r="F257" i="1"/>
  <c r="F401" i="1" s="1"/>
  <c r="F545" i="1" s="1"/>
  <c r="F689" i="1" s="1"/>
  <c r="F833" i="1" s="1"/>
  <c r="F977" i="1" s="1"/>
  <c r="F1121" i="1" s="1"/>
  <c r="F1265" i="1" s="1"/>
  <c r="F1409" i="1" s="1"/>
  <c r="F1553" i="1" s="1"/>
  <c r="F1697" i="1" s="1"/>
  <c r="F121" i="1"/>
  <c r="J720" i="1"/>
  <c r="J288" i="1"/>
  <c r="M24" i="1"/>
  <c r="M720" i="1" l="1"/>
  <c r="J1296" i="1"/>
  <c r="M1296" i="1" s="1"/>
  <c r="E165" i="1"/>
  <c r="E405" i="1"/>
  <c r="E693" i="1" s="1"/>
  <c r="E981" i="1" s="1"/>
  <c r="E1269" i="1" s="1"/>
  <c r="E1557" i="1" s="1"/>
  <c r="G280" i="1"/>
  <c r="G424" i="1" s="1"/>
  <c r="G568" i="1" s="1"/>
  <c r="G712" i="1" s="1"/>
  <c r="G856" i="1" s="1"/>
  <c r="G1000" i="1" s="1"/>
  <c r="G1144" i="1" s="1"/>
  <c r="G1288" i="1" s="1"/>
  <c r="G1432" i="1" s="1"/>
  <c r="G1576" i="1" s="1"/>
  <c r="G1720" i="1" s="1"/>
  <c r="G144" i="1"/>
  <c r="G288" i="1" s="1"/>
  <c r="G432" i="1" s="1"/>
  <c r="G576" i="1" s="1"/>
  <c r="G720" i="1" s="1"/>
  <c r="G864" i="1" s="1"/>
  <c r="G1008" i="1" s="1"/>
  <c r="G1152" i="1" s="1"/>
  <c r="G1296" i="1" s="1"/>
  <c r="G1440" i="1" s="1"/>
  <c r="G1584" i="1" s="1"/>
  <c r="G1728" i="1" s="1"/>
  <c r="M863" i="1"/>
  <c r="J1439" i="1"/>
  <c r="M1439" i="1" s="1"/>
  <c r="E118" i="1"/>
  <c r="E358" i="1"/>
  <c r="E646" i="1" s="1"/>
  <c r="E934" i="1" s="1"/>
  <c r="E1222" i="1" s="1"/>
  <c r="E1510" i="1" s="1"/>
  <c r="K166" i="1"/>
  <c r="H742" i="1"/>
  <c r="H310" i="1"/>
  <c r="M991" i="1"/>
  <c r="J1567" i="1"/>
  <c r="M1567" i="1" s="1"/>
  <c r="M1089" i="1"/>
  <c r="J1665" i="1"/>
  <c r="M1665" i="1" s="1"/>
  <c r="H885" i="1"/>
  <c r="K309" i="1"/>
  <c r="H453" i="1"/>
  <c r="J1150" i="1"/>
  <c r="M574" i="1"/>
  <c r="F272" i="1"/>
  <c r="F416" i="1" s="1"/>
  <c r="F560" i="1" s="1"/>
  <c r="F704" i="1" s="1"/>
  <c r="F848" i="1" s="1"/>
  <c r="F992" i="1" s="1"/>
  <c r="F1136" i="1" s="1"/>
  <c r="F1280" i="1" s="1"/>
  <c r="F1424" i="1" s="1"/>
  <c r="F1568" i="1" s="1"/>
  <c r="F1712" i="1" s="1"/>
  <c r="F136" i="1"/>
  <c r="J721" i="1"/>
  <c r="J289" i="1"/>
  <c r="E311" i="1"/>
  <c r="E599" i="1" s="1"/>
  <c r="E887" i="1" s="1"/>
  <c r="E1175" i="1" s="1"/>
  <c r="E1463" i="1" s="1"/>
  <c r="E71" i="1"/>
  <c r="E24" i="1"/>
  <c r="K598" i="1"/>
  <c r="H1174" i="1"/>
  <c r="K1174" i="1" s="1"/>
  <c r="M976" i="1"/>
  <c r="J1552" i="1"/>
  <c r="M1552" i="1" s="1"/>
  <c r="M1104" i="1"/>
  <c r="J1680" i="1"/>
  <c r="M1680" i="1" s="1"/>
  <c r="K741" i="1"/>
  <c r="H1317" i="1"/>
  <c r="K1317" i="1" s="1"/>
  <c r="M1006" i="1"/>
  <c r="J1582" i="1"/>
  <c r="M1582" i="1" s="1"/>
  <c r="M401" i="1"/>
  <c r="J977" i="1"/>
  <c r="J545" i="1"/>
  <c r="F279" i="1"/>
  <c r="F423" i="1" s="1"/>
  <c r="F567" i="1" s="1"/>
  <c r="F711" i="1" s="1"/>
  <c r="F855" i="1" s="1"/>
  <c r="F999" i="1" s="1"/>
  <c r="F1143" i="1" s="1"/>
  <c r="F1287" i="1" s="1"/>
  <c r="F1431" i="1" s="1"/>
  <c r="F1575" i="1" s="1"/>
  <c r="F1719" i="1" s="1"/>
  <c r="F143" i="1"/>
  <c r="F287" i="1" s="1"/>
  <c r="F431" i="1" s="1"/>
  <c r="F575" i="1" s="1"/>
  <c r="F719" i="1" s="1"/>
  <c r="F863" i="1" s="1"/>
  <c r="F1007" i="1" s="1"/>
  <c r="F1151" i="1" s="1"/>
  <c r="F1295" i="1" s="1"/>
  <c r="F1439" i="1" s="1"/>
  <c r="F1583" i="1" s="1"/>
  <c r="F1727" i="1" s="1"/>
  <c r="D24" i="1"/>
  <c r="D311" i="1"/>
  <c r="D599" i="1" s="1"/>
  <c r="D887" i="1" s="1"/>
  <c r="D1175" i="1" s="1"/>
  <c r="D1463" i="1" s="1"/>
  <c r="J849" i="1"/>
  <c r="M273" i="1"/>
  <c r="J417" i="1"/>
  <c r="H24" i="1"/>
  <c r="H599" i="1"/>
  <c r="H167" i="1"/>
  <c r="K23" i="1"/>
  <c r="E212" i="1"/>
  <c r="E452" i="1"/>
  <c r="E740" i="1" s="1"/>
  <c r="E1028" i="1" s="1"/>
  <c r="E1316" i="1" s="1"/>
  <c r="E1604" i="1" s="1"/>
  <c r="J560" i="1"/>
  <c r="J992" i="1"/>
  <c r="M416" i="1"/>
  <c r="G273" i="1"/>
  <c r="G417" i="1" s="1"/>
  <c r="G561" i="1" s="1"/>
  <c r="G705" i="1" s="1"/>
  <c r="G849" i="1" s="1"/>
  <c r="G993" i="1" s="1"/>
  <c r="G1137" i="1" s="1"/>
  <c r="G1281" i="1" s="1"/>
  <c r="G1425" i="1" s="1"/>
  <c r="G1569" i="1" s="1"/>
  <c r="G1713" i="1" s="1"/>
  <c r="G137" i="1"/>
  <c r="E259" i="1"/>
  <c r="E547" i="1" s="1"/>
  <c r="E835" i="1" s="1"/>
  <c r="E1123" i="1" s="1"/>
  <c r="E1411" i="1" s="1"/>
  <c r="E1699" i="1" s="1"/>
  <c r="E499" i="1"/>
  <c r="E787" i="1" s="1"/>
  <c r="E1075" i="1" s="1"/>
  <c r="E1363" i="1" s="1"/>
  <c r="E1651" i="1" s="1"/>
  <c r="M529" i="1"/>
  <c r="J1105" i="1"/>
  <c r="K1027" i="1"/>
  <c r="H1603" i="1"/>
  <c r="K1603" i="1" s="1"/>
  <c r="C24" i="1"/>
  <c r="C167" i="1"/>
  <c r="C311" i="1" s="1"/>
  <c r="C455" i="1" s="1"/>
  <c r="C599" i="1" s="1"/>
  <c r="C743" i="1" s="1"/>
  <c r="C887" i="1" s="1"/>
  <c r="C1031" i="1" s="1"/>
  <c r="C1175" i="1" s="1"/>
  <c r="C1319" i="1" s="1"/>
  <c r="C1463" i="1" s="1"/>
  <c r="C1607" i="1" s="1"/>
  <c r="M1149" i="1"/>
  <c r="J1725" i="1"/>
  <c r="M1725" i="1" s="1"/>
  <c r="J1120" i="1"/>
  <c r="M544" i="1"/>
  <c r="F265" i="1"/>
  <c r="F409" i="1" s="1"/>
  <c r="F553" i="1" s="1"/>
  <c r="F697" i="1" s="1"/>
  <c r="F841" i="1" s="1"/>
  <c r="F985" i="1" s="1"/>
  <c r="F1129" i="1" s="1"/>
  <c r="F1273" i="1" s="1"/>
  <c r="F1417" i="1" s="1"/>
  <c r="F1561" i="1" s="1"/>
  <c r="F1705" i="1" s="1"/>
  <c r="F129" i="1"/>
  <c r="K884" i="1"/>
  <c r="H1460" i="1"/>
  <c r="K1460" i="1" s="1"/>
  <c r="M1134" i="1"/>
  <c r="J1710" i="1"/>
  <c r="M1710" i="1" s="1"/>
  <c r="M288" i="1"/>
  <c r="J864" i="1"/>
  <c r="J432" i="1"/>
  <c r="H1028" i="1"/>
  <c r="K452" i="1"/>
  <c r="J1007" i="1"/>
  <c r="M431" i="1"/>
  <c r="J575" i="1"/>
  <c r="M705" i="1"/>
  <c r="J1281" i="1"/>
  <c r="M1281" i="1" s="1"/>
  <c r="M1119" i="1"/>
  <c r="J1695" i="1"/>
  <c r="M1695" i="1" s="1"/>
  <c r="M559" i="1"/>
  <c r="J1135" i="1"/>
  <c r="M848" i="1"/>
  <c r="J1424" i="1"/>
  <c r="M1424" i="1" s="1"/>
  <c r="M961" i="1"/>
  <c r="J1537" i="1"/>
  <c r="M1537" i="1" s="1"/>
  <c r="M833" i="1"/>
  <c r="J1409" i="1"/>
  <c r="M1409" i="1" s="1"/>
  <c r="M25" i="1"/>
  <c r="J1711" i="1" l="1"/>
  <c r="M1711" i="1" s="1"/>
  <c r="M1135" i="1"/>
  <c r="M1105" i="1"/>
  <c r="J1681" i="1"/>
  <c r="M1681" i="1" s="1"/>
  <c r="G281" i="1"/>
  <c r="G425" i="1" s="1"/>
  <c r="G569" i="1" s="1"/>
  <c r="G713" i="1" s="1"/>
  <c r="G857" i="1" s="1"/>
  <c r="G1001" i="1" s="1"/>
  <c r="G1145" i="1" s="1"/>
  <c r="G1289" i="1" s="1"/>
  <c r="G1433" i="1" s="1"/>
  <c r="G1577" i="1" s="1"/>
  <c r="G1721" i="1" s="1"/>
  <c r="G145" i="1"/>
  <c r="G289" i="1" s="1"/>
  <c r="G433" i="1" s="1"/>
  <c r="G577" i="1" s="1"/>
  <c r="G721" i="1" s="1"/>
  <c r="G865" i="1" s="1"/>
  <c r="G1009" i="1" s="1"/>
  <c r="G1153" i="1" s="1"/>
  <c r="G1297" i="1" s="1"/>
  <c r="G1441" i="1" s="1"/>
  <c r="G1585" i="1" s="1"/>
  <c r="G1729" i="1" s="1"/>
  <c r="M560" i="1"/>
  <c r="J1136" i="1"/>
  <c r="H743" i="1"/>
  <c r="H311" i="1"/>
  <c r="K167" i="1"/>
  <c r="F280" i="1"/>
  <c r="F424" i="1" s="1"/>
  <c r="F568" i="1" s="1"/>
  <c r="F712" i="1" s="1"/>
  <c r="F856" i="1" s="1"/>
  <c r="F1000" i="1" s="1"/>
  <c r="F1144" i="1" s="1"/>
  <c r="F1288" i="1" s="1"/>
  <c r="F1432" i="1" s="1"/>
  <c r="F1576" i="1" s="1"/>
  <c r="F1720" i="1" s="1"/>
  <c r="F144" i="1"/>
  <c r="F288" i="1" s="1"/>
  <c r="F432" i="1" s="1"/>
  <c r="F576" i="1" s="1"/>
  <c r="F720" i="1" s="1"/>
  <c r="F864" i="1" s="1"/>
  <c r="F1008" i="1" s="1"/>
  <c r="F1152" i="1" s="1"/>
  <c r="F1296" i="1" s="1"/>
  <c r="F1440" i="1" s="1"/>
  <c r="F1584" i="1" s="1"/>
  <c r="F1728" i="1" s="1"/>
  <c r="K599" i="1"/>
  <c r="H1175" i="1"/>
  <c r="K1175" i="1" s="1"/>
  <c r="M849" i="1"/>
  <c r="J1425" i="1"/>
  <c r="M1425" i="1" s="1"/>
  <c r="F273" i="1"/>
  <c r="F417" i="1" s="1"/>
  <c r="F561" i="1" s="1"/>
  <c r="F705" i="1" s="1"/>
  <c r="F849" i="1" s="1"/>
  <c r="F993" i="1" s="1"/>
  <c r="F1137" i="1" s="1"/>
  <c r="F1281" i="1" s="1"/>
  <c r="F1425" i="1" s="1"/>
  <c r="F1569" i="1" s="1"/>
  <c r="F1713" i="1" s="1"/>
  <c r="F137" i="1"/>
  <c r="E500" i="1"/>
  <c r="E788" i="1" s="1"/>
  <c r="E1076" i="1" s="1"/>
  <c r="E1364" i="1" s="1"/>
  <c r="E1652" i="1" s="1"/>
  <c r="E260" i="1"/>
  <c r="E548" i="1" s="1"/>
  <c r="E836" i="1" s="1"/>
  <c r="E1124" i="1" s="1"/>
  <c r="E1412" i="1" s="1"/>
  <c r="E1700" i="1" s="1"/>
  <c r="H25" i="1"/>
  <c r="H600" i="1"/>
  <c r="H168" i="1"/>
  <c r="K24" i="1"/>
  <c r="M545" i="1"/>
  <c r="J1121" i="1"/>
  <c r="J865" i="1"/>
  <c r="M289" i="1"/>
  <c r="J433" i="1"/>
  <c r="H1461" i="1"/>
  <c r="K1461" i="1" s="1"/>
  <c r="K885" i="1"/>
  <c r="M1007" i="1"/>
  <c r="J1583" i="1"/>
  <c r="M1583" i="1" s="1"/>
  <c r="M864" i="1"/>
  <c r="J1440" i="1"/>
  <c r="M1440" i="1" s="1"/>
  <c r="E119" i="1"/>
  <c r="E359" i="1"/>
  <c r="E647" i="1" s="1"/>
  <c r="E935" i="1" s="1"/>
  <c r="E1223" i="1" s="1"/>
  <c r="E1511" i="1" s="1"/>
  <c r="H1029" i="1"/>
  <c r="K453" i="1"/>
  <c r="K742" i="1"/>
  <c r="H1318" i="1"/>
  <c r="K1318" i="1" s="1"/>
  <c r="M1120" i="1"/>
  <c r="J1696" i="1"/>
  <c r="M1696" i="1" s="1"/>
  <c r="C25" i="1"/>
  <c r="C168" i="1"/>
  <c r="C312" i="1" s="1"/>
  <c r="C456" i="1" s="1"/>
  <c r="C600" i="1" s="1"/>
  <c r="C744" i="1" s="1"/>
  <c r="C888" i="1" s="1"/>
  <c r="C1032" i="1" s="1"/>
  <c r="C1176" i="1" s="1"/>
  <c r="C1320" i="1" s="1"/>
  <c r="C1464" i="1" s="1"/>
  <c r="C1608" i="1" s="1"/>
  <c r="E213" i="1"/>
  <c r="E453" i="1"/>
  <c r="E741" i="1" s="1"/>
  <c r="E1029" i="1" s="1"/>
  <c r="E1317" i="1" s="1"/>
  <c r="E1605" i="1" s="1"/>
  <c r="M575" i="1"/>
  <c r="J1151" i="1"/>
  <c r="K1028" i="1"/>
  <c r="H1604" i="1"/>
  <c r="K1604" i="1" s="1"/>
  <c r="J1008" i="1"/>
  <c r="J576" i="1"/>
  <c r="M432" i="1"/>
  <c r="M992" i="1"/>
  <c r="J1568" i="1"/>
  <c r="M1568" i="1" s="1"/>
  <c r="J993" i="1"/>
  <c r="M417" i="1"/>
  <c r="J561" i="1"/>
  <c r="D25" i="1"/>
  <c r="D312" i="1"/>
  <c r="D600" i="1" s="1"/>
  <c r="D888" i="1" s="1"/>
  <c r="D1176" i="1" s="1"/>
  <c r="D1464" i="1" s="1"/>
  <c r="M977" i="1"/>
  <c r="J1553" i="1"/>
  <c r="M1553" i="1" s="1"/>
  <c r="E312" i="1"/>
  <c r="E600" i="1" s="1"/>
  <c r="E888" i="1" s="1"/>
  <c r="E1176" i="1" s="1"/>
  <c r="E1464" i="1" s="1"/>
  <c r="E72" i="1"/>
  <c r="E25" i="1"/>
  <c r="M721" i="1"/>
  <c r="J1297" i="1"/>
  <c r="M1297" i="1" s="1"/>
  <c r="M1150" i="1"/>
  <c r="J1726" i="1"/>
  <c r="M1726" i="1" s="1"/>
  <c r="K310" i="1"/>
  <c r="H886" i="1"/>
  <c r="H454" i="1"/>
  <c r="E406" i="1"/>
  <c r="E694" i="1" s="1"/>
  <c r="E982" i="1" s="1"/>
  <c r="E1270" i="1" s="1"/>
  <c r="E1558" i="1" s="1"/>
  <c r="E166" i="1"/>
  <c r="M26" i="1"/>
  <c r="M561" i="1" l="1"/>
  <c r="J1137" i="1"/>
  <c r="M1136" i="1"/>
  <c r="J1712" i="1"/>
  <c r="M1712" i="1" s="1"/>
  <c r="E261" i="1"/>
  <c r="E549" i="1" s="1"/>
  <c r="E837" i="1" s="1"/>
  <c r="E1125" i="1" s="1"/>
  <c r="E1413" i="1" s="1"/>
  <c r="E1701" i="1" s="1"/>
  <c r="E501" i="1"/>
  <c r="E789" i="1" s="1"/>
  <c r="E1077" i="1" s="1"/>
  <c r="E1365" i="1" s="1"/>
  <c r="E1653" i="1" s="1"/>
  <c r="F281" i="1"/>
  <c r="F425" i="1" s="1"/>
  <c r="F569" i="1" s="1"/>
  <c r="F713" i="1" s="1"/>
  <c r="F857" i="1" s="1"/>
  <c r="F1001" i="1" s="1"/>
  <c r="F1145" i="1" s="1"/>
  <c r="F1289" i="1" s="1"/>
  <c r="F1433" i="1" s="1"/>
  <c r="F1577" i="1" s="1"/>
  <c r="F1721" i="1" s="1"/>
  <c r="F145" i="1"/>
  <c r="F289" i="1" s="1"/>
  <c r="F433" i="1" s="1"/>
  <c r="F577" i="1" s="1"/>
  <c r="F721" i="1" s="1"/>
  <c r="F865" i="1" s="1"/>
  <c r="F1009" i="1" s="1"/>
  <c r="F1153" i="1" s="1"/>
  <c r="F1297" i="1" s="1"/>
  <c r="F1441" i="1" s="1"/>
  <c r="F1585" i="1" s="1"/>
  <c r="F1729" i="1" s="1"/>
  <c r="M433" i="1"/>
  <c r="J1009" i="1"/>
  <c r="J577" i="1"/>
  <c r="H26" i="1"/>
  <c r="H601" i="1"/>
  <c r="H169" i="1"/>
  <c r="K25" i="1"/>
  <c r="H887" i="1"/>
  <c r="H455" i="1"/>
  <c r="K311" i="1"/>
  <c r="E454" i="1"/>
  <c r="E742" i="1" s="1"/>
  <c r="E1030" i="1" s="1"/>
  <c r="E1318" i="1" s="1"/>
  <c r="E1606" i="1" s="1"/>
  <c r="E214" i="1"/>
  <c r="M865" i="1"/>
  <c r="J1441" i="1"/>
  <c r="M1441" i="1" s="1"/>
  <c r="K168" i="1"/>
  <c r="H744" i="1"/>
  <c r="H312" i="1"/>
  <c r="E313" i="1"/>
  <c r="E601" i="1" s="1"/>
  <c r="E889" i="1" s="1"/>
  <c r="E1177" i="1" s="1"/>
  <c r="E1465" i="1" s="1"/>
  <c r="E73" i="1"/>
  <c r="E26" i="1"/>
  <c r="K1029" i="1"/>
  <c r="H1605" i="1"/>
  <c r="K1605" i="1" s="1"/>
  <c r="J1697" i="1"/>
  <c r="M1697" i="1" s="1"/>
  <c r="M1121" i="1"/>
  <c r="K600" i="1"/>
  <c r="H1176" i="1"/>
  <c r="K1176" i="1" s="1"/>
  <c r="H1030" i="1"/>
  <c r="K454" i="1"/>
  <c r="E120" i="1"/>
  <c r="E360" i="1"/>
  <c r="E648" i="1" s="1"/>
  <c r="E936" i="1" s="1"/>
  <c r="E1224" i="1" s="1"/>
  <c r="E1512" i="1" s="1"/>
  <c r="M993" i="1"/>
  <c r="J1569" i="1"/>
  <c r="M1569" i="1" s="1"/>
  <c r="M576" i="1"/>
  <c r="J1152" i="1"/>
  <c r="M1151" i="1"/>
  <c r="J1727" i="1"/>
  <c r="M1727" i="1" s="1"/>
  <c r="K886" i="1"/>
  <c r="H1462" i="1"/>
  <c r="K1462" i="1" s="1"/>
  <c r="D26" i="1"/>
  <c r="D313" i="1"/>
  <c r="D601" i="1" s="1"/>
  <c r="D889" i="1" s="1"/>
  <c r="D1177" i="1" s="1"/>
  <c r="D1465" i="1" s="1"/>
  <c r="M1008" i="1"/>
  <c r="J1584" i="1"/>
  <c r="M1584" i="1" s="1"/>
  <c r="C26" i="1"/>
  <c r="C169" i="1"/>
  <c r="C313" i="1" s="1"/>
  <c r="C457" i="1" s="1"/>
  <c r="C601" i="1" s="1"/>
  <c r="C745" i="1" s="1"/>
  <c r="C889" i="1" s="1"/>
  <c r="C1033" i="1" s="1"/>
  <c r="C1177" i="1" s="1"/>
  <c r="C1321" i="1" s="1"/>
  <c r="C1465" i="1" s="1"/>
  <c r="C1609" i="1" s="1"/>
  <c r="E167" i="1"/>
  <c r="E407" i="1"/>
  <c r="E695" i="1" s="1"/>
  <c r="E983" i="1" s="1"/>
  <c r="E1271" i="1" s="1"/>
  <c r="E1559" i="1" s="1"/>
  <c r="K743" i="1"/>
  <c r="H1319" i="1"/>
  <c r="K1319" i="1" s="1"/>
  <c r="M27" i="1"/>
  <c r="E314" i="1" l="1"/>
  <c r="E602" i="1" s="1"/>
  <c r="E890" i="1" s="1"/>
  <c r="E1178" i="1" s="1"/>
  <c r="E1466" i="1" s="1"/>
  <c r="E74" i="1"/>
  <c r="E27" i="1"/>
  <c r="K744" i="1"/>
  <c r="H1320" i="1"/>
  <c r="K1320" i="1" s="1"/>
  <c r="E262" i="1"/>
  <c r="E550" i="1" s="1"/>
  <c r="E838" i="1" s="1"/>
  <c r="E1126" i="1" s="1"/>
  <c r="E1414" i="1" s="1"/>
  <c r="E1702" i="1" s="1"/>
  <c r="E502" i="1"/>
  <c r="E790" i="1" s="1"/>
  <c r="E1078" i="1" s="1"/>
  <c r="E1366" i="1" s="1"/>
  <c r="E1654" i="1" s="1"/>
  <c r="K887" i="1"/>
  <c r="H1463" i="1"/>
  <c r="K1463" i="1" s="1"/>
  <c r="H27" i="1"/>
  <c r="H602" i="1"/>
  <c r="H170" i="1"/>
  <c r="K26" i="1"/>
  <c r="D27" i="1"/>
  <c r="D314" i="1"/>
  <c r="D602" i="1" s="1"/>
  <c r="D890" i="1" s="1"/>
  <c r="D1178" i="1" s="1"/>
  <c r="D1466" i="1" s="1"/>
  <c r="K1030" i="1"/>
  <c r="H1606" i="1"/>
  <c r="K1606" i="1" s="1"/>
  <c r="M577" i="1"/>
  <c r="J1153" i="1"/>
  <c r="H745" i="1"/>
  <c r="H313" i="1"/>
  <c r="K169" i="1"/>
  <c r="M1009" i="1"/>
  <c r="J1585" i="1"/>
  <c r="M1585" i="1" s="1"/>
  <c r="M1137" i="1"/>
  <c r="J1713" i="1"/>
  <c r="M1713" i="1" s="1"/>
  <c r="C27" i="1"/>
  <c r="C170" i="1"/>
  <c r="C314" i="1" s="1"/>
  <c r="C458" i="1" s="1"/>
  <c r="C602" i="1" s="1"/>
  <c r="C746" i="1" s="1"/>
  <c r="C890" i="1" s="1"/>
  <c r="C1034" i="1" s="1"/>
  <c r="C1178" i="1" s="1"/>
  <c r="C1322" i="1" s="1"/>
  <c r="C1466" i="1" s="1"/>
  <c r="C1610" i="1" s="1"/>
  <c r="E121" i="1"/>
  <c r="E361" i="1"/>
  <c r="E649" i="1" s="1"/>
  <c r="E937" i="1" s="1"/>
  <c r="E1225" i="1" s="1"/>
  <c r="E1513" i="1" s="1"/>
  <c r="M1152" i="1"/>
  <c r="J1728" i="1"/>
  <c r="M1728" i="1" s="1"/>
  <c r="E215" i="1"/>
  <c r="E455" i="1"/>
  <c r="E743" i="1" s="1"/>
  <c r="E1031" i="1" s="1"/>
  <c r="E1319" i="1" s="1"/>
  <c r="E1607" i="1" s="1"/>
  <c r="E168" i="1"/>
  <c r="E408" i="1"/>
  <c r="E696" i="1" s="1"/>
  <c r="E984" i="1" s="1"/>
  <c r="E1272" i="1" s="1"/>
  <c r="E1560" i="1" s="1"/>
  <c r="K312" i="1"/>
  <c r="H888" i="1"/>
  <c r="H456" i="1"/>
  <c r="K455" i="1"/>
  <c r="H1031" i="1"/>
  <c r="K601" i="1"/>
  <c r="H1177" i="1"/>
  <c r="K1177" i="1" s="1"/>
  <c r="M28" i="1"/>
  <c r="H1032" i="1" l="1"/>
  <c r="K456" i="1"/>
  <c r="E456" i="1"/>
  <c r="E744" i="1" s="1"/>
  <c r="E1032" i="1" s="1"/>
  <c r="E1320" i="1" s="1"/>
  <c r="E1608" i="1" s="1"/>
  <c r="E216" i="1"/>
  <c r="C28" i="1"/>
  <c r="C171" i="1"/>
  <c r="C315" i="1" s="1"/>
  <c r="C459" i="1" s="1"/>
  <c r="C603" i="1" s="1"/>
  <c r="C747" i="1" s="1"/>
  <c r="C891" i="1" s="1"/>
  <c r="C1035" i="1" s="1"/>
  <c r="C1179" i="1" s="1"/>
  <c r="C1323" i="1" s="1"/>
  <c r="C1467" i="1" s="1"/>
  <c r="C1611" i="1" s="1"/>
  <c r="M1153" i="1"/>
  <c r="J1729" i="1"/>
  <c r="M1729" i="1" s="1"/>
  <c r="K602" i="1"/>
  <c r="H1178" i="1"/>
  <c r="K1178" i="1" s="1"/>
  <c r="E315" i="1"/>
  <c r="E603" i="1" s="1"/>
  <c r="E891" i="1" s="1"/>
  <c r="E1179" i="1" s="1"/>
  <c r="E1467" i="1" s="1"/>
  <c r="E75" i="1"/>
  <c r="E28" i="1"/>
  <c r="K888" i="1"/>
  <c r="H1464" i="1"/>
  <c r="K1464" i="1" s="1"/>
  <c r="D28" i="1"/>
  <c r="D315" i="1"/>
  <c r="D603" i="1" s="1"/>
  <c r="D891" i="1" s="1"/>
  <c r="D1179" i="1" s="1"/>
  <c r="D1467" i="1" s="1"/>
  <c r="H28" i="1"/>
  <c r="H603" i="1"/>
  <c r="H171" i="1"/>
  <c r="K27" i="1"/>
  <c r="E122" i="1"/>
  <c r="E362" i="1"/>
  <c r="E650" i="1" s="1"/>
  <c r="E938" i="1" s="1"/>
  <c r="E1226" i="1" s="1"/>
  <c r="E1514" i="1" s="1"/>
  <c r="K1031" i="1"/>
  <c r="H1607" i="1"/>
  <c r="K1607" i="1" s="1"/>
  <c r="E503" i="1"/>
  <c r="E791" i="1" s="1"/>
  <c r="E1079" i="1" s="1"/>
  <c r="E1367" i="1" s="1"/>
  <c r="E1655" i="1" s="1"/>
  <c r="E263" i="1"/>
  <c r="E551" i="1" s="1"/>
  <c r="E839" i="1" s="1"/>
  <c r="E1127" i="1" s="1"/>
  <c r="E1415" i="1" s="1"/>
  <c r="E1703" i="1" s="1"/>
  <c r="E409" i="1"/>
  <c r="E697" i="1" s="1"/>
  <c r="E985" i="1" s="1"/>
  <c r="E1273" i="1" s="1"/>
  <c r="E1561" i="1" s="1"/>
  <c r="E169" i="1"/>
  <c r="H889" i="1"/>
  <c r="K313" i="1"/>
  <c r="H457" i="1"/>
  <c r="K745" i="1"/>
  <c r="H1321" i="1"/>
  <c r="K1321" i="1" s="1"/>
  <c r="K170" i="1"/>
  <c r="H746" i="1"/>
  <c r="H314" i="1"/>
  <c r="M29" i="1"/>
  <c r="K603" i="1" l="1"/>
  <c r="H1179" i="1"/>
  <c r="K1179" i="1" s="1"/>
  <c r="K889" i="1"/>
  <c r="H1465" i="1"/>
  <c r="K1465" i="1" s="1"/>
  <c r="E170" i="1"/>
  <c r="E410" i="1"/>
  <c r="E698" i="1" s="1"/>
  <c r="E986" i="1" s="1"/>
  <c r="E1274" i="1" s="1"/>
  <c r="E1562" i="1" s="1"/>
  <c r="H29" i="1"/>
  <c r="H604" i="1"/>
  <c r="H172" i="1"/>
  <c r="K28" i="1"/>
  <c r="K314" i="1"/>
  <c r="H890" i="1"/>
  <c r="H458" i="1"/>
  <c r="E217" i="1"/>
  <c r="E457" i="1"/>
  <c r="E745" i="1" s="1"/>
  <c r="E1033" i="1" s="1"/>
  <c r="E1321" i="1" s="1"/>
  <c r="E1609" i="1" s="1"/>
  <c r="E316" i="1"/>
  <c r="E604" i="1" s="1"/>
  <c r="E892" i="1" s="1"/>
  <c r="E1180" i="1" s="1"/>
  <c r="E1468" i="1" s="1"/>
  <c r="E76" i="1"/>
  <c r="E29" i="1"/>
  <c r="C29" i="1"/>
  <c r="C172" i="1"/>
  <c r="C316" i="1" s="1"/>
  <c r="C460" i="1" s="1"/>
  <c r="C604" i="1" s="1"/>
  <c r="C748" i="1" s="1"/>
  <c r="C892" i="1" s="1"/>
  <c r="C1036" i="1" s="1"/>
  <c r="C1180" i="1" s="1"/>
  <c r="C1324" i="1" s="1"/>
  <c r="C1468" i="1" s="1"/>
  <c r="C1612" i="1" s="1"/>
  <c r="K1032" i="1"/>
  <c r="H1608" i="1"/>
  <c r="K1608" i="1" s="1"/>
  <c r="K746" i="1"/>
  <c r="H1322" i="1"/>
  <c r="K1322" i="1" s="1"/>
  <c r="K457" i="1"/>
  <c r="H1033" i="1"/>
  <c r="H747" i="1"/>
  <c r="H315" i="1"/>
  <c r="K171" i="1"/>
  <c r="D29" i="1"/>
  <c r="D316" i="1"/>
  <c r="D604" i="1" s="1"/>
  <c r="D892" i="1" s="1"/>
  <c r="D1180" i="1" s="1"/>
  <c r="D1468" i="1" s="1"/>
  <c r="E123" i="1"/>
  <c r="E363" i="1"/>
  <c r="E651" i="1" s="1"/>
  <c r="E939" i="1" s="1"/>
  <c r="E1227" i="1" s="1"/>
  <c r="E1515" i="1" s="1"/>
  <c r="E264" i="1"/>
  <c r="E552" i="1" s="1"/>
  <c r="E840" i="1" s="1"/>
  <c r="E1128" i="1" s="1"/>
  <c r="E1416" i="1" s="1"/>
  <c r="E1704" i="1" s="1"/>
  <c r="E504" i="1"/>
  <c r="E792" i="1" s="1"/>
  <c r="E1080" i="1" s="1"/>
  <c r="E1368" i="1" s="1"/>
  <c r="E1656" i="1" s="1"/>
  <c r="M30" i="1"/>
  <c r="K747" i="1" l="1"/>
  <c r="H1323" i="1"/>
  <c r="K1323" i="1" s="1"/>
  <c r="C30" i="1"/>
  <c r="C173" i="1"/>
  <c r="C317" i="1" s="1"/>
  <c r="C461" i="1" s="1"/>
  <c r="C605" i="1" s="1"/>
  <c r="C749" i="1" s="1"/>
  <c r="C893" i="1" s="1"/>
  <c r="C1037" i="1" s="1"/>
  <c r="C1181" i="1" s="1"/>
  <c r="C1325" i="1" s="1"/>
  <c r="C1469" i="1" s="1"/>
  <c r="C1613" i="1" s="1"/>
  <c r="H30" i="1"/>
  <c r="H605" i="1"/>
  <c r="H173" i="1"/>
  <c r="K29" i="1"/>
  <c r="D30" i="1"/>
  <c r="D317" i="1"/>
  <c r="D605" i="1" s="1"/>
  <c r="D893" i="1" s="1"/>
  <c r="D1181" i="1" s="1"/>
  <c r="D1469" i="1" s="1"/>
  <c r="K1033" i="1"/>
  <c r="H1609" i="1"/>
  <c r="K1609" i="1" s="1"/>
  <c r="E317" i="1"/>
  <c r="E605" i="1" s="1"/>
  <c r="E893" i="1" s="1"/>
  <c r="E1181" i="1" s="1"/>
  <c r="E1469" i="1" s="1"/>
  <c r="E77" i="1"/>
  <c r="E30" i="1"/>
  <c r="E505" i="1"/>
  <c r="E793" i="1" s="1"/>
  <c r="E1081" i="1" s="1"/>
  <c r="E1369" i="1" s="1"/>
  <c r="E1657" i="1" s="1"/>
  <c r="E265" i="1"/>
  <c r="E553" i="1" s="1"/>
  <c r="E841" i="1" s="1"/>
  <c r="E1129" i="1" s="1"/>
  <c r="E1417" i="1" s="1"/>
  <c r="E1705" i="1" s="1"/>
  <c r="E124" i="1"/>
  <c r="E364" i="1"/>
  <c r="E652" i="1" s="1"/>
  <c r="E940" i="1" s="1"/>
  <c r="E1228" i="1" s="1"/>
  <c r="E1516" i="1" s="1"/>
  <c r="H1034" i="1"/>
  <c r="K458" i="1"/>
  <c r="K172" i="1"/>
  <c r="H748" i="1"/>
  <c r="H316" i="1"/>
  <c r="E458" i="1"/>
  <c r="E746" i="1" s="1"/>
  <c r="E1034" i="1" s="1"/>
  <c r="E1322" i="1" s="1"/>
  <c r="E1610" i="1" s="1"/>
  <c r="E218" i="1"/>
  <c r="E411" i="1"/>
  <c r="E699" i="1" s="1"/>
  <c r="E987" i="1" s="1"/>
  <c r="E1275" i="1" s="1"/>
  <c r="E1563" i="1" s="1"/>
  <c r="E171" i="1"/>
  <c r="H891" i="1"/>
  <c r="H459" i="1"/>
  <c r="K315" i="1"/>
  <c r="K890" i="1"/>
  <c r="H1466" i="1"/>
  <c r="K1466" i="1" s="1"/>
  <c r="K604" i="1"/>
  <c r="H1180" i="1"/>
  <c r="K1180" i="1" s="1"/>
  <c r="M31" i="1"/>
  <c r="K748" i="1" l="1"/>
  <c r="H1324" i="1"/>
  <c r="K1324" i="1" s="1"/>
  <c r="E318" i="1"/>
  <c r="E606" i="1" s="1"/>
  <c r="E894" i="1" s="1"/>
  <c r="E1182" i="1" s="1"/>
  <c r="E1470" i="1" s="1"/>
  <c r="E78" i="1"/>
  <c r="E31" i="1"/>
  <c r="H749" i="1"/>
  <c r="H317" i="1"/>
  <c r="K173" i="1"/>
  <c r="C31" i="1"/>
  <c r="C174" i="1"/>
  <c r="C318" i="1" s="1"/>
  <c r="C462" i="1" s="1"/>
  <c r="C606" i="1" s="1"/>
  <c r="C750" i="1" s="1"/>
  <c r="C894" i="1" s="1"/>
  <c r="C1038" i="1" s="1"/>
  <c r="C1182" i="1" s="1"/>
  <c r="C1326" i="1" s="1"/>
  <c r="C1470" i="1" s="1"/>
  <c r="C1614" i="1" s="1"/>
  <c r="K459" i="1"/>
  <c r="H1035" i="1"/>
  <c r="E506" i="1"/>
  <c r="E794" i="1" s="1"/>
  <c r="E1082" i="1" s="1"/>
  <c r="E1370" i="1" s="1"/>
  <c r="E1658" i="1" s="1"/>
  <c r="E266" i="1"/>
  <c r="E554" i="1" s="1"/>
  <c r="E842" i="1" s="1"/>
  <c r="E1130" i="1" s="1"/>
  <c r="E1418" i="1" s="1"/>
  <c r="E1706" i="1" s="1"/>
  <c r="E172" i="1"/>
  <c r="E412" i="1"/>
  <c r="E700" i="1" s="1"/>
  <c r="E988" i="1" s="1"/>
  <c r="E1276" i="1" s="1"/>
  <c r="E1564" i="1" s="1"/>
  <c r="E125" i="1"/>
  <c r="E365" i="1"/>
  <c r="E653" i="1" s="1"/>
  <c r="E941" i="1" s="1"/>
  <c r="E1229" i="1" s="1"/>
  <c r="E1517" i="1" s="1"/>
  <c r="K605" i="1"/>
  <c r="H1181" i="1"/>
  <c r="K1181" i="1" s="1"/>
  <c r="K891" i="1"/>
  <c r="H1467" i="1"/>
  <c r="K1467" i="1" s="1"/>
  <c r="D31" i="1"/>
  <c r="D318" i="1"/>
  <c r="D606" i="1" s="1"/>
  <c r="D894" i="1" s="1"/>
  <c r="D1182" i="1" s="1"/>
  <c r="D1470" i="1" s="1"/>
  <c r="H31" i="1"/>
  <c r="H606" i="1"/>
  <c r="H174" i="1"/>
  <c r="K30" i="1"/>
  <c r="E459" i="1"/>
  <c r="E747" i="1" s="1"/>
  <c r="E1035" i="1" s="1"/>
  <c r="E1323" i="1" s="1"/>
  <c r="E1611" i="1" s="1"/>
  <c r="E219" i="1"/>
  <c r="H892" i="1"/>
  <c r="K316" i="1"/>
  <c r="H460" i="1"/>
  <c r="K1034" i="1"/>
  <c r="H1610" i="1"/>
  <c r="K1610" i="1" s="1"/>
  <c r="M32" i="1"/>
  <c r="K892" i="1" l="1"/>
  <c r="H1468" i="1"/>
  <c r="K1468" i="1" s="1"/>
  <c r="K174" i="1"/>
  <c r="H750" i="1"/>
  <c r="H318" i="1"/>
  <c r="D32" i="1"/>
  <c r="D319" i="1"/>
  <c r="D607" i="1" s="1"/>
  <c r="D895" i="1" s="1"/>
  <c r="D1183" i="1" s="1"/>
  <c r="D1471" i="1" s="1"/>
  <c r="E220" i="1"/>
  <c r="E460" i="1"/>
  <c r="E748" i="1" s="1"/>
  <c r="E1036" i="1" s="1"/>
  <c r="E1324" i="1" s="1"/>
  <c r="E1612" i="1" s="1"/>
  <c r="H893" i="1"/>
  <c r="K317" i="1"/>
  <c r="H461" i="1"/>
  <c r="E507" i="1"/>
  <c r="E795" i="1" s="1"/>
  <c r="E1083" i="1" s="1"/>
  <c r="E1371" i="1" s="1"/>
  <c r="E1659" i="1" s="1"/>
  <c r="E267" i="1"/>
  <c r="E555" i="1" s="1"/>
  <c r="E843" i="1" s="1"/>
  <c r="E1131" i="1" s="1"/>
  <c r="E1419" i="1" s="1"/>
  <c r="E1707" i="1" s="1"/>
  <c r="K606" i="1"/>
  <c r="H1182" i="1"/>
  <c r="K1182" i="1" s="1"/>
  <c r="K749" i="1"/>
  <c r="H1325" i="1"/>
  <c r="K1325" i="1" s="1"/>
  <c r="H1036" i="1"/>
  <c r="K460" i="1"/>
  <c r="H32" i="1"/>
  <c r="H607" i="1"/>
  <c r="H175" i="1"/>
  <c r="K31" i="1"/>
  <c r="E173" i="1"/>
  <c r="E413" i="1"/>
  <c r="E701" i="1" s="1"/>
  <c r="E989" i="1" s="1"/>
  <c r="E1277" i="1" s="1"/>
  <c r="E1565" i="1" s="1"/>
  <c r="C32" i="1"/>
  <c r="C175" i="1"/>
  <c r="C319" i="1" s="1"/>
  <c r="C463" i="1" s="1"/>
  <c r="C607" i="1" s="1"/>
  <c r="C751" i="1" s="1"/>
  <c r="C895" i="1" s="1"/>
  <c r="C1039" i="1" s="1"/>
  <c r="C1183" i="1" s="1"/>
  <c r="C1327" i="1" s="1"/>
  <c r="C1471" i="1" s="1"/>
  <c r="C1615" i="1" s="1"/>
  <c r="E319" i="1"/>
  <c r="E607" i="1" s="1"/>
  <c r="E895" i="1" s="1"/>
  <c r="E1183" i="1" s="1"/>
  <c r="E1471" i="1" s="1"/>
  <c r="E79" i="1"/>
  <c r="E32" i="1"/>
  <c r="K1035" i="1"/>
  <c r="H1611" i="1"/>
  <c r="K1611" i="1" s="1"/>
  <c r="E126" i="1"/>
  <c r="E366" i="1"/>
  <c r="E654" i="1" s="1"/>
  <c r="E942" i="1" s="1"/>
  <c r="E1230" i="1" s="1"/>
  <c r="E1518" i="1" s="1"/>
  <c r="M33" i="1"/>
  <c r="E320" i="1" l="1"/>
  <c r="E608" i="1" s="1"/>
  <c r="E896" i="1" s="1"/>
  <c r="E1184" i="1" s="1"/>
  <c r="E1472" i="1" s="1"/>
  <c r="E80" i="1"/>
  <c r="E33" i="1"/>
  <c r="C33" i="1"/>
  <c r="C176" i="1"/>
  <c r="C320" i="1" s="1"/>
  <c r="C464" i="1" s="1"/>
  <c r="C608" i="1" s="1"/>
  <c r="C752" i="1" s="1"/>
  <c r="C896" i="1" s="1"/>
  <c r="C1040" i="1" s="1"/>
  <c r="C1184" i="1" s="1"/>
  <c r="C1328" i="1" s="1"/>
  <c r="C1472" i="1" s="1"/>
  <c r="C1616" i="1" s="1"/>
  <c r="H751" i="1"/>
  <c r="H319" i="1"/>
  <c r="K175" i="1"/>
  <c r="K1036" i="1"/>
  <c r="H1612" i="1"/>
  <c r="K1612" i="1" s="1"/>
  <c r="E174" i="1"/>
  <c r="E414" i="1"/>
  <c r="E702" i="1" s="1"/>
  <c r="E990" i="1" s="1"/>
  <c r="E1278" i="1" s="1"/>
  <c r="E1566" i="1" s="1"/>
  <c r="E127" i="1"/>
  <c r="E367" i="1"/>
  <c r="E655" i="1" s="1"/>
  <c r="E943" i="1" s="1"/>
  <c r="E1231" i="1" s="1"/>
  <c r="E1519" i="1" s="1"/>
  <c r="K607" i="1"/>
  <c r="H1183" i="1"/>
  <c r="K1183" i="1" s="1"/>
  <c r="K893" i="1"/>
  <c r="H1469" i="1"/>
  <c r="K1469" i="1" s="1"/>
  <c r="D33" i="1"/>
  <c r="D320" i="1"/>
  <c r="D608" i="1" s="1"/>
  <c r="D896" i="1" s="1"/>
  <c r="D1184" i="1" s="1"/>
  <c r="D1472" i="1" s="1"/>
  <c r="E221" i="1"/>
  <c r="E461" i="1"/>
  <c r="E749" i="1" s="1"/>
  <c r="E1037" i="1" s="1"/>
  <c r="E1325" i="1" s="1"/>
  <c r="E1613" i="1" s="1"/>
  <c r="H33" i="1"/>
  <c r="H608" i="1"/>
  <c r="H176" i="1"/>
  <c r="K32" i="1"/>
  <c r="K318" i="1"/>
  <c r="H894" i="1"/>
  <c r="H462" i="1"/>
  <c r="H1037" i="1"/>
  <c r="K461" i="1"/>
  <c r="E508" i="1"/>
  <c r="E796" i="1" s="1"/>
  <c r="E1084" i="1" s="1"/>
  <c r="E1372" i="1" s="1"/>
  <c r="E1660" i="1" s="1"/>
  <c r="E268" i="1"/>
  <c r="E556" i="1" s="1"/>
  <c r="E844" i="1" s="1"/>
  <c r="E1132" i="1" s="1"/>
  <c r="E1420" i="1" s="1"/>
  <c r="E1708" i="1" s="1"/>
  <c r="K750" i="1"/>
  <c r="H1326" i="1"/>
  <c r="K1326" i="1" s="1"/>
  <c r="M34" i="1"/>
  <c r="H34" i="1" l="1"/>
  <c r="H609" i="1"/>
  <c r="H177" i="1"/>
  <c r="K33" i="1"/>
  <c r="D34" i="1"/>
  <c r="D321" i="1"/>
  <c r="D609" i="1" s="1"/>
  <c r="D897" i="1" s="1"/>
  <c r="D1185" i="1" s="1"/>
  <c r="D1473" i="1" s="1"/>
  <c r="E462" i="1"/>
  <c r="E750" i="1" s="1"/>
  <c r="E1038" i="1" s="1"/>
  <c r="E1326" i="1" s="1"/>
  <c r="E1614" i="1" s="1"/>
  <c r="E222" i="1"/>
  <c r="H895" i="1"/>
  <c r="H463" i="1"/>
  <c r="K319" i="1"/>
  <c r="E321" i="1"/>
  <c r="E609" i="1" s="1"/>
  <c r="E897" i="1" s="1"/>
  <c r="E1185" i="1" s="1"/>
  <c r="E1473" i="1" s="1"/>
  <c r="E81" i="1"/>
  <c r="E34" i="1"/>
  <c r="K1037" i="1"/>
  <c r="H1613" i="1"/>
  <c r="K1613" i="1" s="1"/>
  <c r="K751" i="1"/>
  <c r="H1327" i="1"/>
  <c r="K1327" i="1" s="1"/>
  <c r="E128" i="1"/>
  <c r="E368" i="1"/>
  <c r="E656" i="1" s="1"/>
  <c r="E944" i="1" s="1"/>
  <c r="E1232" i="1" s="1"/>
  <c r="E1520" i="1" s="1"/>
  <c r="H1038" i="1"/>
  <c r="K462" i="1"/>
  <c r="K176" i="1"/>
  <c r="H752" i="1"/>
  <c r="H320" i="1"/>
  <c r="E509" i="1"/>
  <c r="E797" i="1" s="1"/>
  <c r="E1085" i="1" s="1"/>
  <c r="E1373" i="1" s="1"/>
  <c r="E1661" i="1" s="1"/>
  <c r="E269" i="1"/>
  <c r="E557" i="1" s="1"/>
  <c r="E845" i="1" s="1"/>
  <c r="E1133" i="1" s="1"/>
  <c r="E1421" i="1" s="1"/>
  <c r="E1709" i="1" s="1"/>
  <c r="E175" i="1"/>
  <c r="E415" i="1"/>
  <c r="E703" i="1" s="1"/>
  <c r="E991" i="1" s="1"/>
  <c r="E1279" i="1" s="1"/>
  <c r="E1567" i="1" s="1"/>
  <c r="K894" i="1"/>
  <c r="H1470" i="1"/>
  <c r="K1470" i="1" s="1"/>
  <c r="K608" i="1"/>
  <c r="H1184" i="1"/>
  <c r="K1184" i="1" s="1"/>
  <c r="C34" i="1"/>
  <c r="C177" i="1"/>
  <c r="C321" i="1" s="1"/>
  <c r="C465" i="1" s="1"/>
  <c r="C609" i="1" s="1"/>
  <c r="C753" i="1" s="1"/>
  <c r="C897" i="1" s="1"/>
  <c r="C1041" i="1" s="1"/>
  <c r="C1185" i="1" s="1"/>
  <c r="C1329" i="1" s="1"/>
  <c r="C1473" i="1" s="1"/>
  <c r="C1617" i="1" s="1"/>
  <c r="M35" i="1"/>
  <c r="E176" i="1" l="1"/>
  <c r="E416" i="1"/>
  <c r="E704" i="1" s="1"/>
  <c r="E992" i="1" s="1"/>
  <c r="E1280" i="1" s="1"/>
  <c r="E1568" i="1" s="1"/>
  <c r="H753" i="1"/>
  <c r="H321" i="1"/>
  <c r="K177" i="1"/>
  <c r="C35" i="1"/>
  <c r="C178" i="1"/>
  <c r="C322" i="1" s="1"/>
  <c r="C466" i="1" s="1"/>
  <c r="C610" i="1" s="1"/>
  <c r="C754" i="1" s="1"/>
  <c r="C898" i="1" s="1"/>
  <c r="C1042" i="1" s="1"/>
  <c r="C1186" i="1" s="1"/>
  <c r="C1330" i="1" s="1"/>
  <c r="C1474" i="1" s="1"/>
  <c r="C1618" i="1" s="1"/>
  <c r="E322" i="1"/>
  <c r="E610" i="1" s="1"/>
  <c r="E898" i="1" s="1"/>
  <c r="E1186" i="1" s="1"/>
  <c r="E1474" i="1" s="1"/>
  <c r="E82" i="1"/>
  <c r="E35" i="1"/>
  <c r="K463" i="1"/>
  <c r="H1039" i="1"/>
  <c r="K609" i="1"/>
  <c r="H1185" i="1"/>
  <c r="K1185" i="1" s="1"/>
  <c r="H896" i="1"/>
  <c r="K320" i="1"/>
  <c r="H464" i="1"/>
  <c r="K1038" i="1"/>
  <c r="H1614" i="1"/>
  <c r="K1614" i="1" s="1"/>
  <c r="E129" i="1"/>
  <c r="E369" i="1"/>
  <c r="E657" i="1" s="1"/>
  <c r="E945" i="1" s="1"/>
  <c r="E1233" i="1" s="1"/>
  <c r="E1521" i="1" s="1"/>
  <c r="K895" i="1"/>
  <c r="H1471" i="1"/>
  <c r="K1471" i="1" s="1"/>
  <c r="D35" i="1"/>
  <c r="D322" i="1"/>
  <c r="D610" i="1" s="1"/>
  <c r="D898" i="1" s="1"/>
  <c r="D1186" i="1" s="1"/>
  <c r="D1474" i="1" s="1"/>
  <c r="H35" i="1"/>
  <c r="H610" i="1"/>
  <c r="H178" i="1"/>
  <c r="K34" i="1"/>
  <c r="E463" i="1"/>
  <c r="E751" i="1" s="1"/>
  <c r="E1039" i="1" s="1"/>
  <c r="E1327" i="1" s="1"/>
  <c r="E1615" i="1" s="1"/>
  <c r="E223" i="1"/>
  <c r="K752" i="1"/>
  <c r="H1328" i="1"/>
  <c r="K1328" i="1" s="1"/>
  <c r="E510" i="1"/>
  <c r="E798" i="1" s="1"/>
  <c r="E1086" i="1" s="1"/>
  <c r="E1374" i="1" s="1"/>
  <c r="E1662" i="1" s="1"/>
  <c r="E270" i="1"/>
  <c r="E558" i="1" s="1"/>
  <c r="E846" i="1" s="1"/>
  <c r="E1134" i="1" s="1"/>
  <c r="E1422" i="1" s="1"/>
  <c r="E1710" i="1" s="1"/>
  <c r="M36" i="1"/>
  <c r="E511" i="1" l="1"/>
  <c r="E799" i="1" s="1"/>
  <c r="E1087" i="1" s="1"/>
  <c r="E1375" i="1" s="1"/>
  <c r="E1663" i="1" s="1"/>
  <c r="E271" i="1"/>
  <c r="E559" i="1" s="1"/>
  <c r="E847" i="1" s="1"/>
  <c r="E1135" i="1" s="1"/>
  <c r="E1423" i="1" s="1"/>
  <c r="E1711" i="1" s="1"/>
  <c r="K610" i="1"/>
  <c r="H1186" i="1"/>
  <c r="K1186" i="1" s="1"/>
  <c r="K896" i="1"/>
  <c r="H1472" i="1"/>
  <c r="K1472" i="1" s="1"/>
  <c r="K753" i="1"/>
  <c r="H1329" i="1"/>
  <c r="K1329" i="1" s="1"/>
  <c r="H36" i="1"/>
  <c r="H611" i="1"/>
  <c r="H179" i="1"/>
  <c r="K35" i="1"/>
  <c r="E323" i="1"/>
  <c r="E611" i="1" s="1"/>
  <c r="E899" i="1" s="1"/>
  <c r="E1187" i="1" s="1"/>
  <c r="E1475" i="1" s="1"/>
  <c r="E83" i="1"/>
  <c r="E36" i="1"/>
  <c r="C36" i="1"/>
  <c r="C179" i="1"/>
  <c r="C323" i="1" s="1"/>
  <c r="C467" i="1" s="1"/>
  <c r="C611" i="1" s="1"/>
  <c r="C755" i="1" s="1"/>
  <c r="C899" i="1" s="1"/>
  <c r="C1043" i="1" s="1"/>
  <c r="C1187" i="1" s="1"/>
  <c r="C1331" i="1" s="1"/>
  <c r="C1475" i="1" s="1"/>
  <c r="C1619" i="1" s="1"/>
  <c r="H1040" i="1"/>
  <c r="K464" i="1"/>
  <c r="E130" i="1"/>
  <c r="E370" i="1"/>
  <c r="E658" i="1" s="1"/>
  <c r="E946" i="1" s="1"/>
  <c r="E1234" i="1" s="1"/>
  <c r="E1522" i="1" s="1"/>
  <c r="E464" i="1"/>
  <c r="E752" i="1" s="1"/>
  <c r="E1040" i="1" s="1"/>
  <c r="E1328" i="1" s="1"/>
  <c r="E1616" i="1" s="1"/>
  <c r="E224" i="1"/>
  <c r="K178" i="1"/>
  <c r="H754" i="1"/>
  <c r="H322" i="1"/>
  <c r="D36" i="1"/>
  <c r="D323" i="1"/>
  <c r="D611" i="1" s="1"/>
  <c r="D899" i="1" s="1"/>
  <c r="D1187" i="1" s="1"/>
  <c r="D1475" i="1" s="1"/>
  <c r="E417" i="1"/>
  <c r="E705" i="1" s="1"/>
  <c r="E993" i="1" s="1"/>
  <c r="E1281" i="1" s="1"/>
  <c r="E1569" i="1" s="1"/>
  <c r="E177" i="1"/>
  <c r="K1039" i="1"/>
  <c r="H1615" i="1"/>
  <c r="K1615" i="1" s="1"/>
  <c r="H897" i="1"/>
  <c r="K321" i="1"/>
  <c r="H465" i="1"/>
  <c r="M37" i="1"/>
  <c r="K465" i="1" l="1"/>
  <c r="H1041" i="1"/>
  <c r="D37" i="1"/>
  <c r="D324" i="1"/>
  <c r="D612" i="1" s="1"/>
  <c r="D900" i="1" s="1"/>
  <c r="D1188" i="1" s="1"/>
  <c r="D1476" i="1" s="1"/>
  <c r="E272" i="1"/>
  <c r="E560" i="1" s="1"/>
  <c r="E848" i="1" s="1"/>
  <c r="E1136" i="1" s="1"/>
  <c r="E1424" i="1" s="1"/>
  <c r="E1712" i="1" s="1"/>
  <c r="E512" i="1"/>
  <c r="E800" i="1" s="1"/>
  <c r="E1088" i="1" s="1"/>
  <c r="E1376" i="1" s="1"/>
  <c r="E1664" i="1" s="1"/>
  <c r="E324" i="1"/>
  <c r="E612" i="1" s="1"/>
  <c r="E900" i="1" s="1"/>
  <c r="E1188" i="1" s="1"/>
  <c r="E1476" i="1" s="1"/>
  <c r="E84" i="1"/>
  <c r="E37" i="1"/>
  <c r="H755" i="1"/>
  <c r="H323" i="1"/>
  <c r="K179" i="1"/>
  <c r="E465" i="1"/>
  <c r="E753" i="1" s="1"/>
  <c r="E1041" i="1" s="1"/>
  <c r="E1329" i="1" s="1"/>
  <c r="E1617" i="1" s="1"/>
  <c r="E225" i="1"/>
  <c r="K322" i="1"/>
  <c r="H898" i="1"/>
  <c r="H466" i="1"/>
  <c r="K1040" i="1"/>
  <c r="H1616" i="1"/>
  <c r="K1616" i="1" s="1"/>
  <c r="E131" i="1"/>
  <c r="E371" i="1"/>
  <c r="E659" i="1" s="1"/>
  <c r="E947" i="1" s="1"/>
  <c r="E1235" i="1" s="1"/>
  <c r="E1523" i="1" s="1"/>
  <c r="K611" i="1"/>
  <c r="H1187" i="1"/>
  <c r="K1187" i="1" s="1"/>
  <c r="K897" i="1"/>
  <c r="H1473" i="1"/>
  <c r="K1473" i="1" s="1"/>
  <c r="K754" i="1"/>
  <c r="H1330" i="1"/>
  <c r="K1330" i="1" s="1"/>
  <c r="H37" i="1"/>
  <c r="H612" i="1"/>
  <c r="H180" i="1"/>
  <c r="K36" i="1"/>
  <c r="E178" i="1"/>
  <c r="E418" i="1"/>
  <c r="E706" i="1" s="1"/>
  <c r="E994" i="1" s="1"/>
  <c r="E1282" i="1" s="1"/>
  <c r="E1570" i="1" s="1"/>
  <c r="C37" i="1"/>
  <c r="C180" i="1"/>
  <c r="C324" i="1" s="1"/>
  <c r="C468" i="1" s="1"/>
  <c r="C612" i="1" s="1"/>
  <c r="C756" i="1" s="1"/>
  <c r="C900" i="1" s="1"/>
  <c r="C1044" i="1" s="1"/>
  <c r="C1188" i="1" s="1"/>
  <c r="C1332" i="1" s="1"/>
  <c r="C1476" i="1" s="1"/>
  <c r="C1620" i="1" s="1"/>
  <c r="M38" i="1"/>
  <c r="H899" i="1" l="1"/>
  <c r="H467" i="1"/>
  <c r="K323" i="1"/>
  <c r="D38" i="1"/>
  <c r="D325" i="1"/>
  <c r="D613" i="1" s="1"/>
  <c r="D901" i="1" s="1"/>
  <c r="D1189" i="1" s="1"/>
  <c r="D1477" i="1" s="1"/>
  <c r="C38" i="1"/>
  <c r="C181" i="1"/>
  <c r="C325" i="1" s="1"/>
  <c r="C469" i="1" s="1"/>
  <c r="C613" i="1" s="1"/>
  <c r="C757" i="1" s="1"/>
  <c r="C901" i="1" s="1"/>
  <c r="C1045" i="1" s="1"/>
  <c r="C1189" i="1" s="1"/>
  <c r="C1333" i="1" s="1"/>
  <c r="C1477" i="1" s="1"/>
  <c r="C1621" i="1" s="1"/>
  <c r="K180" i="1"/>
  <c r="H756" i="1"/>
  <c r="H324" i="1"/>
  <c r="E513" i="1"/>
  <c r="E801" i="1" s="1"/>
  <c r="E1089" i="1" s="1"/>
  <c r="E1377" i="1" s="1"/>
  <c r="E1665" i="1" s="1"/>
  <c r="E273" i="1"/>
  <c r="E561" i="1" s="1"/>
  <c r="E849" i="1" s="1"/>
  <c r="E1137" i="1" s="1"/>
  <c r="E1425" i="1" s="1"/>
  <c r="E1713" i="1" s="1"/>
  <c r="K755" i="1"/>
  <c r="H1331" i="1"/>
  <c r="K1331" i="1" s="1"/>
  <c r="K1041" i="1"/>
  <c r="H1617" i="1"/>
  <c r="K1617" i="1" s="1"/>
  <c r="K612" i="1"/>
  <c r="H1188" i="1"/>
  <c r="K1188" i="1" s="1"/>
  <c r="H1042" i="1"/>
  <c r="K466" i="1"/>
  <c r="E325" i="1"/>
  <c r="E613" i="1" s="1"/>
  <c r="E901" i="1" s="1"/>
  <c r="E1189" i="1" s="1"/>
  <c r="E1477" i="1" s="1"/>
  <c r="E85" i="1"/>
  <c r="E38" i="1"/>
  <c r="E466" i="1"/>
  <c r="E754" i="1" s="1"/>
  <c r="E1042" i="1" s="1"/>
  <c r="E1330" i="1" s="1"/>
  <c r="E1618" i="1" s="1"/>
  <c r="E226" i="1"/>
  <c r="H38" i="1"/>
  <c r="H613" i="1"/>
  <c r="H181" i="1"/>
  <c r="K37" i="1"/>
  <c r="E419" i="1"/>
  <c r="E707" i="1" s="1"/>
  <c r="E995" i="1" s="1"/>
  <c r="E1283" i="1" s="1"/>
  <c r="E1571" i="1" s="1"/>
  <c r="E179" i="1"/>
  <c r="K898" i="1"/>
  <c r="H1474" i="1"/>
  <c r="K1474" i="1" s="1"/>
  <c r="E132" i="1"/>
  <c r="E372" i="1"/>
  <c r="E660" i="1" s="1"/>
  <c r="E948" i="1" s="1"/>
  <c r="E1236" i="1" s="1"/>
  <c r="E1524" i="1" s="1"/>
  <c r="M39" i="1"/>
  <c r="E467" i="1" l="1"/>
  <c r="E755" i="1" s="1"/>
  <c r="E1043" i="1" s="1"/>
  <c r="E1331" i="1" s="1"/>
  <c r="E1619" i="1" s="1"/>
  <c r="E227" i="1"/>
  <c r="K613" i="1"/>
  <c r="H1189" i="1"/>
  <c r="K1189" i="1" s="1"/>
  <c r="E326" i="1"/>
  <c r="E614" i="1" s="1"/>
  <c r="E902" i="1" s="1"/>
  <c r="E1190" i="1" s="1"/>
  <c r="E1478" i="1" s="1"/>
  <c r="E86" i="1"/>
  <c r="E39" i="1"/>
  <c r="K1042" i="1"/>
  <c r="H1618" i="1"/>
  <c r="K1618" i="1" s="1"/>
  <c r="E180" i="1"/>
  <c r="E420" i="1"/>
  <c r="E708" i="1" s="1"/>
  <c r="E996" i="1" s="1"/>
  <c r="E1284" i="1" s="1"/>
  <c r="E1572" i="1" s="1"/>
  <c r="H39" i="1"/>
  <c r="H614" i="1"/>
  <c r="H182" i="1"/>
  <c r="K38" i="1"/>
  <c r="E133" i="1"/>
  <c r="E373" i="1"/>
  <c r="E661" i="1" s="1"/>
  <c r="E949" i="1" s="1"/>
  <c r="E1237" i="1" s="1"/>
  <c r="E1525" i="1" s="1"/>
  <c r="H900" i="1"/>
  <c r="K324" i="1"/>
  <c r="H468" i="1"/>
  <c r="C39" i="1"/>
  <c r="C182" i="1"/>
  <c r="C326" i="1" s="1"/>
  <c r="C470" i="1" s="1"/>
  <c r="C614" i="1" s="1"/>
  <c r="C758" i="1" s="1"/>
  <c r="C902" i="1" s="1"/>
  <c r="C1046" i="1" s="1"/>
  <c r="C1190" i="1" s="1"/>
  <c r="C1334" i="1" s="1"/>
  <c r="C1478" i="1" s="1"/>
  <c r="C1622" i="1" s="1"/>
  <c r="K467" i="1"/>
  <c r="H1043" i="1"/>
  <c r="E274" i="1"/>
  <c r="E562" i="1" s="1"/>
  <c r="E850" i="1" s="1"/>
  <c r="E1138" i="1" s="1"/>
  <c r="E1426" i="1" s="1"/>
  <c r="E1714" i="1" s="1"/>
  <c r="E514" i="1"/>
  <c r="E802" i="1" s="1"/>
  <c r="E1090" i="1" s="1"/>
  <c r="E1378" i="1" s="1"/>
  <c r="E1666" i="1" s="1"/>
  <c r="K756" i="1"/>
  <c r="H1332" i="1"/>
  <c r="K1332" i="1" s="1"/>
  <c r="K899" i="1"/>
  <c r="H1475" i="1"/>
  <c r="K1475" i="1" s="1"/>
  <c r="H757" i="1"/>
  <c r="H325" i="1"/>
  <c r="K181" i="1"/>
  <c r="D39" i="1"/>
  <c r="D326" i="1"/>
  <c r="D614" i="1" s="1"/>
  <c r="D902" i="1" s="1"/>
  <c r="D1190" i="1" s="1"/>
  <c r="D1478" i="1" s="1"/>
  <c r="M40" i="1"/>
  <c r="H1044" i="1" l="1"/>
  <c r="K468" i="1"/>
  <c r="E181" i="1"/>
  <c r="E421" i="1"/>
  <c r="E709" i="1" s="1"/>
  <c r="E997" i="1" s="1"/>
  <c r="E1285" i="1" s="1"/>
  <c r="E1573" i="1" s="1"/>
  <c r="K757" i="1"/>
  <c r="H1333" i="1"/>
  <c r="K1333" i="1" s="1"/>
  <c r="D40" i="1"/>
  <c r="D327" i="1"/>
  <c r="D615" i="1" s="1"/>
  <c r="D903" i="1" s="1"/>
  <c r="D1191" i="1" s="1"/>
  <c r="D1479" i="1" s="1"/>
  <c r="K900" i="1"/>
  <c r="H1476" i="1"/>
  <c r="K1476" i="1" s="1"/>
  <c r="K182" i="1"/>
  <c r="H758" i="1"/>
  <c r="H326" i="1"/>
  <c r="E468" i="1"/>
  <c r="E756" i="1" s="1"/>
  <c r="E1044" i="1" s="1"/>
  <c r="E1332" i="1" s="1"/>
  <c r="E1620" i="1" s="1"/>
  <c r="E228" i="1"/>
  <c r="E134" i="1"/>
  <c r="E374" i="1"/>
  <c r="E662" i="1" s="1"/>
  <c r="E950" i="1" s="1"/>
  <c r="E1238" i="1" s="1"/>
  <c r="E1526" i="1" s="1"/>
  <c r="E515" i="1"/>
  <c r="E803" i="1" s="1"/>
  <c r="E1091" i="1" s="1"/>
  <c r="E1379" i="1" s="1"/>
  <c r="E1667" i="1" s="1"/>
  <c r="E275" i="1"/>
  <c r="E563" i="1" s="1"/>
  <c r="E851" i="1" s="1"/>
  <c r="E1139" i="1" s="1"/>
  <c r="E1427" i="1" s="1"/>
  <c r="E1715" i="1" s="1"/>
  <c r="H901" i="1"/>
  <c r="K325" i="1"/>
  <c r="H469" i="1"/>
  <c r="K1043" i="1"/>
  <c r="H1619" i="1"/>
  <c r="K1619" i="1" s="1"/>
  <c r="H40" i="1"/>
  <c r="H615" i="1"/>
  <c r="H183" i="1"/>
  <c r="K39" i="1"/>
  <c r="E327" i="1"/>
  <c r="E615" i="1" s="1"/>
  <c r="E903" i="1" s="1"/>
  <c r="E1191" i="1" s="1"/>
  <c r="E1479" i="1" s="1"/>
  <c r="E87" i="1"/>
  <c r="E40" i="1"/>
  <c r="C40" i="1"/>
  <c r="C183" i="1"/>
  <c r="C327" i="1" s="1"/>
  <c r="C471" i="1" s="1"/>
  <c r="C615" i="1" s="1"/>
  <c r="C759" i="1" s="1"/>
  <c r="C903" i="1" s="1"/>
  <c r="C1047" i="1" s="1"/>
  <c r="C1191" i="1" s="1"/>
  <c r="C1335" i="1" s="1"/>
  <c r="C1479" i="1" s="1"/>
  <c r="C1623" i="1" s="1"/>
  <c r="K614" i="1"/>
  <c r="H1190" i="1"/>
  <c r="K1190" i="1" s="1"/>
  <c r="M41" i="1"/>
  <c r="E135" i="1" l="1"/>
  <c r="E375" i="1"/>
  <c r="E663" i="1" s="1"/>
  <c r="E951" i="1" s="1"/>
  <c r="E1239" i="1" s="1"/>
  <c r="E1527" i="1" s="1"/>
  <c r="K615" i="1"/>
  <c r="H1191" i="1"/>
  <c r="K1191" i="1" s="1"/>
  <c r="H1045" i="1"/>
  <c r="K469" i="1"/>
  <c r="C41" i="1"/>
  <c r="C184" i="1"/>
  <c r="C328" i="1" s="1"/>
  <c r="C472" i="1" s="1"/>
  <c r="C616" i="1" s="1"/>
  <c r="C760" i="1" s="1"/>
  <c r="C904" i="1" s="1"/>
  <c r="C1048" i="1" s="1"/>
  <c r="C1192" i="1" s="1"/>
  <c r="C1336" i="1" s="1"/>
  <c r="C1480" i="1" s="1"/>
  <c r="C1624" i="1" s="1"/>
  <c r="K901" i="1"/>
  <c r="H1477" i="1"/>
  <c r="K1477" i="1" s="1"/>
  <c r="E182" i="1"/>
  <c r="E422" i="1"/>
  <c r="E710" i="1" s="1"/>
  <c r="E998" i="1" s="1"/>
  <c r="E1286" i="1" s="1"/>
  <c r="E1574" i="1" s="1"/>
  <c r="K758" i="1"/>
  <c r="H1334" i="1"/>
  <c r="K1334" i="1" s="1"/>
  <c r="E328" i="1"/>
  <c r="E616" i="1" s="1"/>
  <c r="E904" i="1" s="1"/>
  <c r="E1192" i="1" s="1"/>
  <c r="E1480" i="1" s="1"/>
  <c r="E88" i="1"/>
  <c r="E41" i="1"/>
  <c r="H759" i="1"/>
  <c r="H327" i="1"/>
  <c r="K183" i="1"/>
  <c r="E516" i="1"/>
  <c r="E804" i="1" s="1"/>
  <c r="E1092" i="1" s="1"/>
  <c r="E1380" i="1" s="1"/>
  <c r="E1668" i="1" s="1"/>
  <c r="E276" i="1"/>
  <c r="E564" i="1" s="1"/>
  <c r="E852" i="1" s="1"/>
  <c r="E1140" i="1" s="1"/>
  <c r="E1428" i="1" s="1"/>
  <c r="E1716" i="1" s="1"/>
  <c r="D41" i="1"/>
  <c r="D328" i="1"/>
  <c r="D616" i="1" s="1"/>
  <c r="D904" i="1" s="1"/>
  <c r="D1192" i="1" s="1"/>
  <c r="D1480" i="1" s="1"/>
  <c r="E469" i="1"/>
  <c r="E757" i="1" s="1"/>
  <c r="E1045" i="1" s="1"/>
  <c r="E1333" i="1" s="1"/>
  <c r="E1621" i="1" s="1"/>
  <c r="E229" i="1"/>
  <c r="H41" i="1"/>
  <c r="H616" i="1"/>
  <c r="H184" i="1"/>
  <c r="K40" i="1"/>
  <c r="K326" i="1"/>
  <c r="H902" i="1"/>
  <c r="H470" i="1"/>
  <c r="K1044" i="1"/>
  <c r="H1620" i="1"/>
  <c r="K1620" i="1" s="1"/>
  <c r="M42" i="1"/>
  <c r="K902" i="1" l="1"/>
  <c r="H1478" i="1"/>
  <c r="K1478" i="1" s="1"/>
  <c r="E136" i="1"/>
  <c r="E376" i="1"/>
  <c r="E664" i="1" s="1"/>
  <c r="E952" i="1" s="1"/>
  <c r="E1240" i="1" s="1"/>
  <c r="E1528" i="1" s="1"/>
  <c r="H42" i="1"/>
  <c r="H617" i="1"/>
  <c r="H185" i="1"/>
  <c r="K41" i="1"/>
  <c r="D42" i="1"/>
  <c r="D329" i="1"/>
  <c r="D617" i="1" s="1"/>
  <c r="D905" i="1" s="1"/>
  <c r="D1193" i="1" s="1"/>
  <c r="D1481" i="1" s="1"/>
  <c r="H903" i="1"/>
  <c r="H471" i="1"/>
  <c r="K327" i="1"/>
  <c r="E230" i="1"/>
  <c r="E470" i="1"/>
  <c r="E758" i="1" s="1"/>
  <c r="E1046" i="1" s="1"/>
  <c r="E1334" i="1" s="1"/>
  <c r="E1622" i="1" s="1"/>
  <c r="E517" i="1"/>
  <c r="E805" i="1" s="1"/>
  <c r="E1093" i="1" s="1"/>
  <c r="E1381" i="1" s="1"/>
  <c r="E1669" i="1" s="1"/>
  <c r="E277" i="1"/>
  <c r="E565" i="1" s="1"/>
  <c r="E853" i="1" s="1"/>
  <c r="E1141" i="1" s="1"/>
  <c r="E1429" i="1" s="1"/>
  <c r="E1717" i="1" s="1"/>
  <c r="K759" i="1"/>
  <c r="H1335" i="1"/>
  <c r="K1335" i="1" s="1"/>
  <c r="K616" i="1"/>
  <c r="H1192" i="1"/>
  <c r="K1192" i="1" s="1"/>
  <c r="C42" i="1"/>
  <c r="C185" i="1"/>
  <c r="C329" i="1" s="1"/>
  <c r="C473" i="1" s="1"/>
  <c r="C617" i="1" s="1"/>
  <c r="C761" i="1" s="1"/>
  <c r="C905" i="1" s="1"/>
  <c r="C1049" i="1" s="1"/>
  <c r="C1193" i="1" s="1"/>
  <c r="C1337" i="1" s="1"/>
  <c r="C1481" i="1" s="1"/>
  <c r="C1625" i="1" s="1"/>
  <c r="H1046" i="1"/>
  <c r="K470" i="1"/>
  <c r="K184" i="1"/>
  <c r="H760" i="1"/>
  <c r="H328" i="1"/>
  <c r="E329" i="1"/>
  <c r="E617" i="1" s="1"/>
  <c r="E905" i="1" s="1"/>
  <c r="E1193" i="1" s="1"/>
  <c r="E1481" i="1" s="1"/>
  <c r="E42" i="1"/>
  <c r="E89" i="1"/>
  <c r="K1045" i="1"/>
  <c r="H1621" i="1"/>
  <c r="K1621" i="1" s="1"/>
  <c r="E183" i="1"/>
  <c r="E423" i="1"/>
  <c r="E711" i="1" s="1"/>
  <c r="E999" i="1" s="1"/>
  <c r="E1287" i="1" s="1"/>
  <c r="E1575" i="1" s="1"/>
  <c r="M43" i="1"/>
  <c r="K471" i="1" l="1"/>
  <c r="H1047" i="1"/>
  <c r="K903" i="1"/>
  <c r="H1479" i="1"/>
  <c r="K1479" i="1" s="1"/>
  <c r="H761" i="1"/>
  <c r="H329" i="1"/>
  <c r="K185" i="1"/>
  <c r="E231" i="1"/>
  <c r="E471" i="1"/>
  <c r="E759" i="1" s="1"/>
  <c r="E1047" i="1" s="1"/>
  <c r="E1335" i="1" s="1"/>
  <c r="E1623" i="1" s="1"/>
  <c r="E330" i="1"/>
  <c r="E618" i="1" s="1"/>
  <c r="E906" i="1" s="1"/>
  <c r="E1194" i="1" s="1"/>
  <c r="E1482" i="1" s="1"/>
  <c r="E43" i="1"/>
  <c r="E90" i="1"/>
  <c r="C43" i="1"/>
  <c r="C186" i="1"/>
  <c r="C330" i="1" s="1"/>
  <c r="C474" i="1" s="1"/>
  <c r="C618" i="1" s="1"/>
  <c r="C762" i="1" s="1"/>
  <c r="C906" i="1" s="1"/>
  <c r="C1050" i="1" s="1"/>
  <c r="C1194" i="1" s="1"/>
  <c r="C1338" i="1" s="1"/>
  <c r="C1482" i="1" s="1"/>
  <c r="C1626" i="1" s="1"/>
  <c r="E278" i="1"/>
  <c r="E566" i="1" s="1"/>
  <c r="E854" i="1" s="1"/>
  <c r="E1142" i="1" s="1"/>
  <c r="E1430" i="1" s="1"/>
  <c r="E1718" i="1" s="1"/>
  <c r="E518" i="1"/>
  <c r="E806" i="1" s="1"/>
  <c r="E1094" i="1" s="1"/>
  <c r="E1382" i="1" s="1"/>
  <c r="E1670" i="1" s="1"/>
  <c r="K617" i="1"/>
  <c r="H1193" i="1"/>
  <c r="K1193" i="1" s="1"/>
  <c r="H904" i="1"/>
  <c r="K328" i="1"/>
  <c r="H472" i="1"/>
  <c r="K1046" i="1"/>
  <c r="H1622" i="1"/>
  <c r="K1622" i="1" s="1"/>
  <c r="E137" i="1"/>
  <c r="E377" i="1"/>
  <c r="E665" i="1" s="1"/>
  <c r="E953" i="1" s="1"/>
  <c r="E1241" i="1" s="1"/>
  <c r="E1529" i="1" s="1"/>
  <c r="K760" i="1"/>
  <c r="H1336" i="1"/>
  <c r="K1336" i="1" s="1"/>
  <c r="E184" i="1"/>
  <c r="E424" i="1"/>
  <c r="E712" i="1" s="1"/>
  <c r="E1000" i="1" s="1"/>
  <c r="E1288" i="1" s="1"/>
  <c r="E1576" i="1" s="1"/>
  <c r="D43" i="1"/>
  <c r="D330" i="1"/>
  <c r="D618" i="1" s="1"/>
  <c r="D906" i="1" s="1"/>
  <c r="D1194" i="1" s="1"/>
  <c r="D1482" i="1" s="1"/>
  <c r="H43" i="1"/>
  <c r="H618" i="1"/>
  <c r="H186" i="1"/>
  <c r="K42" i="1"/>
  <c r="M44" i="1"/>
  <c r="H44" i="1" l="1"/>
  <c r="H619" i="1"/>
  <c r="H187" i="1"/>
  <c r="K43" i="1"/>
  <c r="E232" i="1"/>
  <c r="E472" i="1"/>
  <c r="E760" i="1" s="1"/>
  <c r="E1048" i="1" s="1"/>
  <c r="E1336" i="1" s="1"/>
  <c r="E1624" i="1" s="1"/>
  <c r="E185" i="1"/>
  <c r="E425" i="1"/>
  <c r="E713" i="1" s="1"/>
  <c r="E1001" i="1" s="1"/>
  <c r="E1289" i="1" s="1"/>
  <c r="E1577" i="1" s="1"/>
  <c r="K904" i="1"/>
  <c r="H1480" i="1"/>
  <c r="K1480" i="1" s="1"/>
  <c r="E331" i="1"/>
  <c r="E619" i="1" s="1"/>
  <c r="E907" i="1" s="1"/>
  <c r="E1195" i="1" s="1"/>
  <c r="E1483" i="1" s="1"/>
  <c r="E44" i="1"/>
  <c r="E91" i="1"/>
  <c r="H905" i="1"/>
  <c r="K329" i="1"/>
  <c r="H473" i="1"/>
  <c r="K1047" i="1"/>
  <c r="H1623" i="1"/>
  <c r="K1623" i="1" s="1"/>
  <c r="E138" i="1"/>
  <c r="E378" i="1"/>
  <c r="E666" i="1" s="1"/>
  <c r="E954" i="1" s="1"/>
  <c r="E1242" i="1" s="1"/>
  <c r="E1530" i="1" s="1"/>
  <c r="E519" i="1"/>
  <c r="E807" i="1" s="1"/>
  <c r="E1095" i="1" s="1"/>
  <c r="E1383" i="1" s="1"/>
  <c r="E1671" i="1" s="1"/>
  <c r="E279" i="1"/>
  <c r="E567" i="1" s="1"/>
  <c r="E855" i="1" s="1"/>
  <c r="E1143" i="1" s="1"/>
  <c r="E1431" i="1" s="1"/>
  <c r="E1719" i="1" s="1"/>
  <c r="K186" i="1"/>
  <c r="H762" i="1"/>
  <c r="H330" i="1"/>
  <c r="D44" i="1"/>
  <c r="D331" i="1"/>
  <c r="D619" i="1" s="1"/>
  <c r="D907" i="1" s="1"/>
  <c r="D1195" i="1" s="1"/>
  <c r="D1483" i="1" s="1"/>
  <c r="K618" i="1"/>
  <c r="H1194" i="1"/>
  <c r="K1194" i="1" s="1"/>
  <c r="H1048" i="1"/>
  <c r="K472" i="1"/>
  <c r="C44" i="1"/>
  <c r="C187" i="1"/>
  <c r="C331" i="1" s="1"/>
  <c r="C475" i="1" s="1"/>
  <c r="C619" i="1" s="1"/>
  <c r="C763" i="1" s="1"/>
  <c r="C907" i="1" s="1"/>
  <c r="C1051" i="1" s="1"/>
  <c r="C1195" i="1" s="1"/>
  <c r="C1339" i="1" s="1"/>
  <c r="C1483" i="1" s="1"/>
  <c r="C1627" i="1" s="1"/>
  <c r="K761" i="1"/>
  <c r="H1337" i="1"/>
  <c r="K1337" i="1" s="1"/>
  <c r="M45" i="1"/>
  <c r="K473" i="1" l="1"/>
  <c r="H1049" i="1"/>
  <c r="E332" i="1"/>
  <c r="E620" i="1" s="1"/>
  <c r="E908" i="1" s="1"/>
  <c r="E1196" i="1" s="1"/>
  <c r="E1484" i="1" s="1"/>
  <c r="E45" i="1"/>
  <c r="E92" i="1"/>
  <c r="E473" i="1"/>
  <c r="E761" i="1" s="1"/>
  <c r="E1049" i="1" s="1"/>
  <c r="E1337" i="1" s="1"/>
  <c r="E1625" i="1" s="1"/>
  <c r="E233" i="1"/>
  <c r="K1048" i="1"/>
  <c r="H1624" i="1"/>
  <c r="K1624" i="1" s="1"/>
  <c r="D45" i="1"/>
  <c r="D332" i="1"/>
  <c r="D620" i="1" s="1"/>
  <c r="D908" i="1" s="1"/>
  <c r="D1196" i="1" s="1"/>
  <c r="D1484" i="1" s="1"/>
  <c r="K905" i="1"/>
  <c r="H1481" i="1"/>
  <c r="K1481" i="1" s="1"/>
  <c r="K619" i="1"/>
  <c r="H1195" i="1"/>
  <c r="K1195" i="1" s="1"/>
  <c r="C45" i="1"/>
  <c r="C188" i="1"/>
  <c r="C332" i="1" s="1"/>
  <c r="C476" i="1" s="1"/>
  <c r="C620" i="1" s="1"/>
  <c r="C764" i="1" s="1"/>
  <c r="C908" i="1" s="1"/>
  <c r="C1052" i="1" s="1"/>
  <c r="C1196" i="1" s="1"/>
  <c r="C1340" i="1" s="1"/>
  <c r="C1484" i="1" s="1"/>
  <c r="C1628" i="1" s="1"/>
  <c r="K762" i="1"/>
  <c r="H1338" i="1"/>
  <c r="K1338" i="1" s="1"/>
  <c r="E186" i="1"/>
  <c r="E426" i="1"/>
  <c r="E714" i="1" s="1"/>
  <c r="E1002" i="1" s="1"/>
  <c r="E1290" i="1" s="1"/>
  <c r="E1578" i="1" s="1"/>
  <c r="H763" i="1"/>
  <c r="H331" i="1"/>
  <c r="K187" i="1"/>
  <c r="K330" i="1"/>
  <c r="H906" i="1"/>
  <c r="H474" i="1"/>
  <c r="E139" i="1"/>
  <c r="E379" i="1"/>
  <c r="E667" i="1" s="1"/>
  <c r="E955" i="1" s="1"/>
  <c r="E1243" i="1" s="1"/>
  <c r="E1531" i="1" s="1"/>
  <c r="E520" i="1"/>
  <c r="E808" i="1" s="1"/>
  <c r="E1096" i="1" s="1"/>
  <c r="E1384" i="1" s="1"/>
  <c r="E1672" i="1" s="1"/>
  <c r="E280" i="1"/>
  <c r="E568" i="1" s="1"/>
  <c r="E856" i="1" s="1"/>
  <c r="E1144" i="1" s="1"/>
  <c r="E1432" i="1" s="1"/>
  <c r="E1720" i="1" s="1"/>
  <c r="H45" i="1"/>
  <c r="H620" i="1"/>
  <c r="H188" i="1"/>
  <c r="K44" i="1"/>
  <c r="M46" i="1"/>
  <c r="K620" i="1" l="1"/>
  <c r="H1196" i="1"/>
  <c r="K1196" i="1" s="1"/>
  <c r="H46" i="1"/>
  <c r="H621" i="1"/>
  <c r="H189" i="1"/>
  <c r="K45" i="1"/>
  <c r="E427" i="1"/>
  <c r="E715" i="1" s="1"/>
  <c r="E1003" i="1" s="1"/>
  <c r="E1291" i="1" s="1"/>
  <c r="E1579" i="1" s="1"/>
  <c r="E187" i="1"/>
  <c r="E474" i="1"/>
  <c r="E762" i="1" s="1"/>
  <c r="E1050" i="1" s="1"/>
  <c r="E1338" i="1" s="1"/>
  <c r="E1626" i="1" s="1"/>
  <c r="E234" i="1"/>
  <c r="C46" i="1"/>
  <c r="C189" i="1"/>
  <c r="C333" i="1" s="1"/>
  <c r="C477" i="1" s="1"/>
  <c r="C621" i="1" s="1"/>
  <c r="C765" i="1" s="1"/>
  <c r="C909" i="1" s="1"/>
  <c r="C1053" i="1" s="1"/>
  <c r="C1197" i="1" s="1"/>
  <c r="C1341" i="1" s="1"/>
  <c r="C1485" i="1" s="1"/>
  <c r="C1629" i="1" s="1"/>
  <c r="E333" i="1"/>
  <c r="E621" i="1" s="1"/>
  <c r="E909" i="1" s="1"/>
  <c r="E1197" i="1" s="1"/>
  <c r="E1485" i="1" s="1"/>
  <c r="E46" i="1"/>
  <c r="E93" i="1"/>
  <c r="H1050" i="1"/>
  <c r="K474" i="1"/>
  <c r="H907" i="1"/>
  <c r="H475" i="1"/>
  <c r="K331" i="1"/>
  <c r="E521" i="1"/>
  <c r="E809" i="1" s="1"/>
  <c r="E1097" i="1" s="1"/>
  <c r="E1385" i="1" s="1"/>
  <c r="E1673" i="1" s="1"/>
  <c r="E281" i="1"/>
  <c r="E569" i="1" s="1"/>
  <c r="E857" i="1" s="1"/>
  <c r="E1145" i="1" s="1"/>
  <c r="E1433" i="1" s="1"/>
  <c r="E1721" i="1" s="1"/>
  <c r="K188" i="1"/>
  <c r="H764" i="1"/>
  <c r="H332" i="1"/>
  <c r="K906" i="1"/>
  <c r="H1482" i="1"/>
  <c r="K1482" i="1" s="1"/>
  <c r="K763" i="1"/>
  <c r="H1339" i="1"/>
  <c r="K1339" i="1" s="1"/>
  <c r="D46" i="1"/>
  <c r="D333" i="1"/>
  <c r="D621" i="1" s="1"/>
  <c r="D909" i="1" s="1"/>
  <c r="D1197" i="1" s="1"/>
  <c r="D1485" i="1" s="1"/>
  <c r="K1049" i="1"/>
  <c r="H1625" i="1"/>
  <c r="K1625" i="1" s="1"/>
  <c r="E140" i="1"/>
  <c r="E380" i="1"/>
  <c r="E668" i="1" s="1"/>
  <c r="E956" i="1" s="1"/>
  <c r="E1244" i="1" s="1"/>
  <c r="E1532" i="1" s="1"/>
  <c r="M47" i="1"/>
  <c r="E475" i="1" l="1"/>
  <c r="E763" i="1" s="1"/>
  <c r="E1051" i="1" s="1"/>
  <c r="E1339" i="1" s="1"/>
  <c r="E1627" i="1" s="1"/>
  <c r="E235" i="1"/>
  <c r="K621" i="1"/>
  <c r="H1197" i="1"/>
  <c r="K1197" i="1" s="1"/>
  <c r="K475" i="1"/>
  <c r="H1051" i="1"/>
  <c r="E141" i="1"/>
  <c r="E381" i="1"/>
  <c r="E669" i="1" s="1"/>
  <c r="E957" i="1" s="1"/>
  <c r="E1245" i="1" s="1"/>
  <c r="E1533" i="1" s="1"/>
  <c r="C47" i="1"/>
  <c r="C190" i="1"/>
  <c r="C334" i="1" s="1"/>
  <c r="C478" i="1" s="1"/>
  <c r="C622" i="1" s="1"/>
  <c r="C766" i="1" s="1"/>
  <c r="C910" i="1" s="1"/>
  <c r="C1054" i="1" s="1"/>
  <c r="C1198" i="1" s="1"/>
  <c r="C1342" i="1" s="1"/>
  <c r="C1486" i="1" s="1"/>
  <c r="C1630" i="1" s="1"/>
  <c r="H47" i="1"/>
  <c r="H622" i="1"/>
  <c r="H190" i="1"/>
  <c r="K46" i="1"/>
  <c r="E188" i="1"/>
  <c r="E428" i="1"/>
  <c r="E716" i="1" s="1"/>
  <c r="E1004" i="1" s="1"/>
  <c r="E1292" i="1" s="1"/>
  <c r="E1580" i="1" s="1"/>
  <c r="D47" i="1"/>
  <c r="D334" i="1"/>
  <c r="D622" i="1" s="1"/>
  <c r="D910" i="1" s="1"/>
  <c r="D1198" i="1" s="1"/>
  <c r="D1486" i="1" s="1"/>
  <c r="K907" i="1"/>
  <c r="H1483" i="1"/>
  <c r="K1483" i="1" s="1"/>
  <c r="E334" i="1"/>
  <c r="E622" i="1" s="1"/>
  <c r="E910" i="1" s="1"/>
  <c r="E1198" i="1" s="1"/>
  <c r="E1486" i="1" s="1"/>
  <c r="E47" i="1"/>
  <c r="E94" i="1"/>
  <c r="E522" i="1"/>
  <c r="E810" i="1" s="1"/>
  <c r="E1098" i="1" s="1"/>
  <c r="E1386" i="1" s="1"/>
  <c r="E1674" i="1" s="1"/>
  <c r="E282" i="1"/>
  <c r="E570" i="1" s="1"/>
  <c r="E858" i="1" s="1"/>
  <c r="E1146" i="1" s="1"/>
  <c r="E1434" i="1" s="1"/>
  <c r="E1722" i="1" s="1"/>
  <c r="K764" i="1"/>
  <c r="H1340" i="1"/>
  <c r="K1340" i="1" s="1"/>
  <c r="K1050" i="1"/>
  <c r="H1626" i="1"/>
  <c r="K1626" i="1" s="1"/>
  <c r="H908" i="1"/>
  <c r="K332" i="1"/>
  <c r="H476" i="1"/>
  <c r="H765" i="1"/>
  <c r="H333" i="1"/>
  <c r="K189" i="1"/>
  <c r="M48" i="1"/>
  <c r="H1052" i="1" l="1"/>
  <c r="K476" i="1"/>
  <c r="E142" i="1"/>
  <c r="E382" i="1"/>
  <c r="E670" i="1" s="1"/>
  <c r="E958" i="1" s="1"/>
  <c r="E1246" i="1" s="1"/>
  <c r="E1534" i="1" s="1"/>
  <c r="E236" i="1"/>
  <c r="E476" i="1"/>
  <c r="E764" i="1" s="1"/>
  <c r="E1052" i="1" s="1"/>
  <c r="E1340" i="1" s="1"/>
  <c r="E1628" i="1" s="1"/>
  <c r="H48" i="1"/>
  <c r="H623" i="1"/>
  <c r="H191" i="1"/>
  <c r="K47" i="1"/>
  <c r="E429" i="1"/>
  <c r="E717" i="1" s="1"/>
  <c r="E1005" i="1" s="1"/>
  <c r="E1293" i="1" s="1"/>
  <c r="E1581" i="1" s="1"/>
  <c r="E189" i="1"/>
  <c r="H909" i="1"/>
  <c r="K333" i="1"/>
  <c r="H477" i="1"/>
  <c r="K908" i="1"/>
  <c r="H1484" i="1"/>
  <c r="K1484" i="1" s="1"/>
  <c r="E335" i="1"/>
  <c r="E623" i="1" s="1"/>
  <c r="E911" i="1" s="1"/>
  <c r="E1199" i="1" s="1"/>
  <c r="E1487" i="1" s="1"/>
  <c r="E48" i="1"/>
  <c r="E95" i="1"/>
  <c r="K1051" i="1"/>
  <c r="H1627" i="1"/>
  <c r="K1627" i="1" s="1"/>
  <c r="E283" i="1"/>
  <c r="E571" i="1" s="1"/>
  <c r="E859" i="1" s="1"/>
  <c r="E1147" i="1" s="1"/>
  <c r="E1435" i="1" s="1"/>
  <c r="E1723" i="1" s="1"/>
  <c r="E523" i="1"/>
  <c r="E811" i="1" s="1"/>
  <c r="E1099" i="1" s="1"/>
  <c r="E1387" i="1" s="1"/>
  <c r="E1675" i="1" s="1"/>
  <c r="K622" i="1"/>
  <c r="H1198" i="1"/>
  <c r="K1198" i="1" s="1"/>
  <c r="K765" i="1"/>
  <c r="H1341" i="1"/>
  <c r="K1341" i="1" s="1"/>
  <c r="D48" i="1"/>
  <c r="D335" i="1"/>
  <c r="D623" i="1" s="1"/>
  <c r="D911" i="1" s="1"/>
  <c r="D1199" i="1" s="1"/>
  <c r="D1487" i="1" s="1"/>
  <c r="K190" i="1"/>
  <c r="H766" i="1"/>
  <c r="H334" i="1"/>
  <c r="C48" i="1"/>
  <c r="C191" i="1"/>
  <c r="C335" i="1" s="1"/>
  <c r="C479" i="1" s="1"/>
  <c r="C623" i="1" s="1"/>
  <c r="C767" i="1" s="1"/>
  <c r="C911" i="1" s="1"/>
  <c r="C1055" i="1" s="1"/>
  <c r="C1199" i="1" s="1"/>
  <c r="C1343" i="1" s="1"/>
  <c r="C1487" i="1" s="1"/>
  <c r="C1631" i="1" s="1"/>
  <c r="M49" i="1"/>
  <c r="E143" i="1" l="1"/>
  <c r="E383" i="1"/>
  <c r="E671" i="1" s="1"/>
  <c r="E959" i="1" s="1"/>
  <c r="E1247" i="1" s="1"/>
  <c r="E1535" i="1" s="1"/>
  <c r="E237" i="1"/>
  <c r="E477" i="1"/>
  <c r="E765" i="1" s="1"/>
  <c r="E1053" i="1" s="1"/>
  <c r="E1341" i="1" s="1"/>
  <c r="E1629" i="1" s="1"/>
  <c r="K623" i="1"/>
  <c r="H1199" i="1"/>
  <c r="K1199" i="1" s="1"/>
  <c r="E190" i="1"/>
  <c r="E430" i="1"/>
  <c r="E718" i="1" s="1"/>
  <c r="E1006" i="1" s="1"/>
  <c r="E1294" i="1" s="1"/>
  <c r="E1582" i="1" s="1"/>
  <c r="K766" i="1"/>
  <c r="H1342" i="1"/>
  <c r="K1342" i="1" s="1"/>
  <c r="E336" i="1"/>
  <c r="E624" i="1" s="1"/>
  <c r="E912" i="1" s="1"/>
  <c r="E1200" i="1" s="1"/>
  <c r="E1488" i="1" s="1"/>
  <c r="E49" i="1"/>
  <c r="E96" i="1"/>
  <c r="H1053" i="1"/>
  <c r="K477" i="1"/>
  <c r="H49" i="1"/>
  <c r="H624" i="1"/>
  <c r="H192" i="1"/>
  <c r="K48" i="1"/>
  <c r="C49" i="1"/>
  <c r="C192" i="1"/>
  <c r="C336" i="1" s="1"/>
  <c r="C480" i="1" s="1"/>
  <c r="C624" i="1" s="1"/>
  <c r="C768" i="1" s="1"/>
  <c r="C912" i="1" s="1"/>
  <c r="C1056" i="1" s="1"/>
  <c r="C1200" i="1" s="1"/>
  <c r="C1344" i="1" s="1"/>
  <c r="C1488" i="1" s="1"/>
  <c r="C1632" i="1" s="1"/>
  <c r="K334" i="1"/>
  <c r="H910" i="1"/>
  <c r="H478" i="1"/>
  <c r="D49" i="1"/>
  <c r="D336" i="1"/>
  <c r="D624" i="1" s="1"/>
  <c r="D912" i="1" s="1"/>
  <c r="D1200" i="1" s="1"/>
  <c r="D1488" i="1" s="1"/>
  <c r="K909" i="1"/>
  <c r="H1485" i="1"/>
  <c r="K1485" i="1" s="1"/>
  <c r="H767" i="1"/>
  <c r="H335" i="1"/>
  <c r="K191" i="1"/>
  <c r="E524" i="1"/>
  <c r="E812" i="1" s="1"/>
  <c r="E1100" i="1" s="1"/>
  <c r="E1388" i="1" s="1"/>
  <c r="E1676" i="1" s="1"/>
  <c r="E284" i="1"/>
  <c r="E572" i="1" s="1"/>
  <c r="E860" i="1" s="1"/>
  <c r="E1148" i="1" s="1"/>
  <c r="E1436" i="1" s="1"/>
  <c r="E1724" i="1" s="1"/>
  <c r="K1052" i="1"/>
  <c r="H1628" i="1"/>
  <c r="K1628" i="1" s="1"/>
  <c r="M50" i="1"/>
  <c r="H1054" i="1" l="1"/>
  <c r="K478" i="1"/>
  <c r="H50" i="1"/>
  <c r="H625" i="1"/>
  <c r="H193" i="1"/>
  <c r="K49" i="1"/>
  <c r="E97" i="1"/>
  <c r="E337" i="1"/>
  <c r="E625" i="1" s="1"/>
  <c r="E913" i="1" s="1"/>
  <c r="E1201" i="1" s="1"/>
  <c r="E1489" i="1" s="1"/>
  <c r="K910" i="1"/>
  <c r="H1486" i="1"/>
  <c r="K1486" i="1" s="1"/>
  <c r="E478" i="1"/>
  <c r="E766" i="1" s="1"/>
  <c r="E1054" i="1" s="1"/>
  <c r="E1342" i="1" s="1"/>
  <c r="E1630" i="1" s="1"/>
  <c r="E238" i="1"/>
  <c r="E525" i="1"/>
  <c r="E813" i="1" s="1"/>
  <c r="E1101" i="1" s="1"/>
  <c r="E1389" i="1" s="1"/>
  <c r="E1677" i="1" s="1"/>
  <c r="E285" i="1"/>
  <c r="E573" i="1" s="1"/>
  <c r="E861" i="1" s="1"/>
  <c r="E1149" i="1" s="1"/>
  <c r="E1437" i="1" s="1"/>
  <c r="E1725" i="1" s="1"/>
  <c r="H911" i="1"/>
  <c r="H479" i="1"/>
  <c r="K335" i="1"/>
  <c r="K192" i="1"/>
  <c r="H768" i="1"/>
  <c r="H336" i="1"/>
  <c r="K1053" i="1"/>
  <c r="H1629" i="1"/>
  <c r="K1629" i="1" s="1"/>
  <c r="C50" i="1"/>
  <c r="C193" i="1"/>
  <c r="C337" i="1" s="1"/>
  <c r="C481" i="1" s="1"/>
  <c r="C625" i="1" s="1"/>
  <c r="C769" i="1" s="1"/>
  <c r="C913" i="1" s="1"/>
  <c r="C1057" i="1" s="1"/>
  <c r="C1201" i="1" s="1"/>
  <c r="C1345" i="1" s="1"/>
  <c r="C1489" i="1" s="1"/>
  <c r="C1633" i="1" s="1"/>
  <c r="K767" i="1"/>
  <c r="H1343" i="1"/>
  <c r="K1343" i="1" s="1"/>
  <c r="D50" i="1"/>
  <c r="D337" i="1"/>
  <c r="D625" i="1" s="1"/>
  <c r="D913" i="1" s="1"/>
  <c r="D1201" i="1" s="1"/>
  <c r="D1489" i="1" s="1"/>
  <c r="K624" i="1"/>
  <c r="H1200" i="1"/>
  <c r="K1200" i="1" s="1"/>
  <c r="E144" i="1"/>
  <c r="E384" i="1"/>
  <c r="E672" i="1" s="1"/>
  <c r="E960" i="1" s="1"/>
  <c r="E1248" i="1" s="1"/>
  <c r="E1536" i="1" s="1"/>
  <c r="E191" i="1"/>
  <c r="E431" i="1"/>
  <c r="E719" i="1" s="1"/>
  <c r="E1007" i="1" s="1"/>
  <c r="E1295" i="1" s="1"/>
  <c r="E1583" i="1" s="1"/>
  <c r="M51" i="1"/>
  <c r="K336" i="1" l="1"/>
  <c r="H912" i="1"/>
  <c r="H480" i="1"/>
  <c r="K479" i="1"/>
  <c r="H1055" i="1"/>
  <c r="E526" i="1"/>
  <c r="E814" i="1" s="1"/>
  <c r="E1102" i="1" s="1"/>
  <c r="E1390" i="1" s="1"/>
  <c r="E1678" i="1" s="1"/>
  <c r="E286" i="1"/>
  <c r="E574" i="1" s="1"/>
  <c r="E862" i="1" s="1"/>
  <c r="E1150" i="1" s="1"/>
  <c r="E1438" i="1" s="1"/>
  <c r="E1726" i="1" s="1"/>
  <c r="K625" i="1"/>
  <c r="H1201" i="1"/>
  <c r="K1201" i="1" s="1"/>
  <c r="E192" i="1"/>
  <c r="E432" i="1"/>
  <c r="E720" i="1" s="1"/>
  <c r="E1008" i="1" s="1"/>
  <c r="E1296" i="1" s="1"/>
  <c r="E1584" i="1" s="1"/>
  <c r="D51" i="1"/>
  <c r="D338" i="1"/>
  <c r="D626" i="1" s="1"/>
  <c r="D914" i="1" s="1"/>
  <c r="D1202" i="1" s="1"/>
  <c r="D1490" i="1" s="1"/>
  <c r="C51" i="1"/>
  <c r="C194" i="1"/>
  <c r="C338" i="1" s="1"/>
  <c r="C482" i="1" s="1"/>
  <c r="C626" i="1" s="1"/>
  <c r="C770" i="1" s="1"/>
  <c r="C914" i="1" s="1"/>
  <c r="C1058" i="1" s="1"/>
  <c r="C1202" i="1" s="1"/>
  <c r="C1346" i="1" s="1"/>
  <c r="C1490" i="1" s="1"/>
  <c r="C1634" i="1" s="1"/>
  <c r="K768" i="1"/>
  <c r="H1344" i="1"/>
  <c r="K1344" i="1" s="1"/>
  <c r="K911" i="1"/>
  <c r="H1487" i="1"/>
  <c r="K1487" i="1" s="1"/>
  <c r="E145" i="1"/>
  <c r="E385" i="1"/>
  <c r="E673" i="1" s="1"/>
  <c r="E961" i="1" s="1"/>
  <c r="E1249" i="1" s="1"/>
  <c r="E1537" i="1" s="1"/>
  <c r="H51" i="1"/>
  <c r="H626" i="1"/>
  <c r="H194" i="1"/>
  <c r="K50" i="1"/>
  <c r="E479" i="1"/>
  <c r="E767" i="1" s="1"/>
  <c r="E1055" i="1" s="1"/>
  <c r="E1343" i="1" s="1"/>
  <c r="E1631" i="1" s="1"/>
  <c r="E239" i="1"/>
  <c r="H769" i="1"/>
  <c r="H337" i="1"/>
  <c r="K193" i="1"/>
  <c r="K1054" i="1"/>
  <c r="H1630" i="1"/>
  <c r="K1630" i="1" s="1"/>
  <c r="M52" i="1"/>
  <c r="K194" i="1" l="1"/>
  <c r="H770" i="1"/>
  <c r="H338" i="1"/>
  <c r="K480" i="1"/>
  <c r="H1056" i="1"/>
  <c r="H52" i="1"/>
  <c r="H627" i="1"/>
  <c r="H195" i="1"/>
  <c r="K51" i="1"/>
  <c r="C52" i="1"/>
  <c r="C195" i="1"/>
  <c r="C339" i="1" s="1"/>
  <c r="C483" i="1" s="1"/>
  <c r="C627" i="1" s="1"/>
  <c r="C771" i="1" s="1"/>
  <c r="C915" i="1" s="1"/>
  <c r="C1059" i="1" s="1"/>
  <c r="C1203" i="1" s="1"/>
  <c r="C1347" i="1" s="1"/>
  <c r="C1491" i="1" s="1"/>
  <c r="C1635" i="1" s="1"/>
  <c r="E240" i="1"/>
  <c r="E480" i="1"/>
  <c r="E768" i="1" s="1"/>
  <c r="E1056" i="1" s="1"/>
  <c r="E1344" i="1" s="1"/>
  <c r="E1632" i="1" s="1"/>
  <c r="K912" i="1"/>
  <c r="H1488" i="1"/>
  <c r="K1488" i="1" s="1"/>
  <c r="K769" i="1"/>
  <c r="H1345" i="1"/>
  <c r="K1345" i="1" s="1"/>
  <c r="E433" i="1"/>
  <c r="E721" i="1" s="1"/>
  <c r="E1009" i="1" s="1"/>
  <c r="E1297" i="1" s="1"/>
  <c r="E1585" i="1" s="1"/>
  <c r="E193" i="1"/>
  <c r="D52" i="1"/>
  <c r="D339" i="1"/>
  <c r="D627" i="1" s="1"/>
  <c r="D915" i="1" s="1"/>
  <c r="D1203" i="1" s="1"/>
  <c r="D1491" i="1" s="1"/>
  <c r="E527" i="1"/>
  <c r="E815" i="1" s="1"/>
  <c r="E1103" i="1" s="1"/>
  <c r="E1391" i="1" s="1"/>
  <c r="E1679" i="1" s="1"/>
  <c r="E287" i="1"/>
  <c r="E575" i="1" s="1"/>
  <c r="E863" i="1" s="1"/>
  <c r="E1151" i="1" s="1"/>
  <c r="E1439" i="1" s="1"/>
  <c r="E1727" i="1" s="1"/>
  <c r="K626" i="1"/>
  <c r="H1202" i="1"/>
  <c r="K1202" i="1" s="1"/>
  <c r="H913" i="1"/>
  <c r="K337" i="1"/>
  <c r="H481" i="1"/>
  <c r="K1055" i="1"/>
  <c r="H1631" i="1"/>
  <c r="K1631" i="1" s="1"/>
  <c r="M53" i="1"/>
  <c r="D53" i="1" l="1"/>
  <c r="D340" i="1"/>
  <c r="D628" i="1" s="1"/>
  <c r="D916" i="1" s="1"/>
  <c r="D1204" i="1" s="1"/>
  <c r="D1492" i="1" s="1"/>
  <c r="E528" i="1"/>
  <c r="E816" i="1" s="1"/>
  <c r="E1104" i="1" s="1"/>
  <c r="E1392" i="1" s="1"/>
  <c r="E1680" i="1" s="1"/>
  <c r="E288" i="1"/>
  <c r="E576" i="1" s="1"/>
  <c r="E864" i="1" s="1"/>
  <c r="E1152" i="1" s="1"/>
  <c r="E1440" i="1" s="1"/>
  <c r="E1728" i="1" s="1"/>
  <c r="H771" i="1"/>
  <c r="H339" i="1"/>
  <c r="K195" i="1"/>
  <c r="E481" i="1"/>
  <c r="E769" i="1" s="1"/>
  <c r="E1057" i="1" s="1"/>
  <c r="E1345" i="1" s="1"/>
  <c r="E1633" i="1" s="1"/>
  <c r="E241" i="1"/>
  <c r="K627" i="1"/>
  <c r="H1203" i="1"/>
  <c r="K1203" i="1" s="1"/>
  <c r="K338" i="1"/>
  <c r="H914" i="1"/>
  <c r="H482" i="1"/>
  <c r="K913" i="1"/>
  <c r="H1489" i="1"/>
  <c r="K1489" i="1" s="1"/>
  <c r="C53" i="1"/>
  <c r="C196" i="1"/>
  <c r="C340" i="1" s="1"/>
  <c r="C484" i="1" s="1"/>
  <c r="C628" i="1" s="1"/>
  <c r="C772" i="1" s="1"/>
  <c r="C916" i="1" s="1"/>
  <c r="C1060" i="1" s="1"/>
  <c r="C1204" i="1" s="1"/>
  <c r="C1348" i="1" s="1"/>
  <c r="C1492" i="1" s="1"/>
  <c r="C1636" i="1" s="1"/>
  <c r="H53" i="1"/>
  <c r="H628" i="1"/>
  <c r="H196" i="1"/>
  <c r="K52" i="1"/>
  <c r="K770" i="1"/>
  <c r="H1346" i="1"/>
  <c r="K1346" i="1" s="1"/>
  <c r="K481" i="1"/>
  <c r="H1057" i="1"/>
  <c r="K1056" i="1"/>
  <c r="H1632" i="1"/>
  <c r="K1632" i="1" s="1"/>
  <c r="M54" i="1"/>
  <c r="K628" i="1" l="1"/>
  <c r="H1204" i="1"/>
  <c r="K1204" i="1" s="1"/>
  <c r="H915" i="1"/>
  <c r="H483" i="1"/>
  <c r="K339" i="1"/>
  <c r="H54" i="1"/>
  <c r="H629" i="1"/>
  <c r="H197" i="1"/>
  <c r="K53" i="1"/>
  <c r="K1057" i="1"/>
  <c r="H1633" i="1"/>
  <c r="K1633" i="1" s="1"/>
  <c r="H1058" i="1"/>
  <c r="K482" i="1"/>
  <c r="K196" i="1"/>
  <c r="H772" i="1"/>
  <c r="H340" i="1"/>
  <c r="C54" i="1"/>
  <c r="C197" i="1"/>
  <c r="C341" i="1" s="1"/>
  <c r="C485" i="1" s="1"/>
  <c r="C629" i="1" s="1"/>
  <c r="C773" i="1" s="1"/>
  <c r="C917" i="1" s="1"/>
  <c r="C1061" i="1" s="1"/>
  <c r="C1205" i="1" s="1"/>
  <c r="C1349" i="1" s="1"/>
  <c r="C1493" i="1" s="1"/>
  <c r="C1637" i="1" s="1"/>
  <c r="H1490" i="1"/>
  <c r="K1490" i="1" s="1"/>
  <c r="K914" i="1"/>
  <c r="E529" i="1"/>
  <c r="E817" i="1" s="1"/>
  <c r="E1105" i="1" s="1"/>
  <c r="E1393" i="1" s="1"/>
  <c r="E1681" i="1" s="1"/>
  <c r="E289" i="1"/>
  <c r="E577" i="1" s="1"/>
  <c r="E865" i="1" s="1"/>
  <c r="E1153" i="1" s="1"/>
  <c r="E1441" i="1" s="1"/>
  <c r="E1729" i="1" s="1"/>
  <c r="K771" i="1"/>
  <c r="H1347" i="1"/>
  <c r="K1347" i="1" s="1"/>
  <c r="D54" i="1"/>
  <c r="D341" i="1"/>
  <c r="D629" i="1" s="1"/>
  <c r="D917" i="1" s="1"/>
  <c r="D1205" i="1" s="1"/>
  <c r="D1493" i="1" s="1"/>
  <c r="M55" i="1"/>
  <c r="K629" i="1" l="1"/>
  <c r="H1205" i="1"/>
  <c r="K1205" i="1" s="1"/>
  <c r="K915" i="1"/>
  <c r="H1491" i="1"/>
  <c r="K1491" i="1" s="1"/>
  <c r="D55" i="1"/>
  <c r="D342" i="1"/>
  <c r="D630" i="1" s="1"/>
  <c r="D918" i="1" s="1"/>
  <c r="D1206" i="1" s="1"/>
  <c r="D1494" i="1" s="1"/>
  <c r="H916" i="1"/>
  <c r="K340" i="1"/>
  <c r="H484" i="1"/>
  <c r="K1058" i="1"/>
  <c r="H1634" i="1"/>
  <c r="K1634" i="1" s="1"/>
  <c r="H773" i="1"/>
  <c r="H341" i="1"/>
  <c r="K197" i="1"/>
  <c r="K483" i="1"/>
  <c r="H1059" i="1"/>
  <c r="K772" i="1"/>
  <c r="H1348" i="1"/>
  <c r="K1348" i="1" s="1"/>
  <c r="H55" i="1"/>
  <c r="H630" i="1"/>
  <c r="H198" i="1"/>
  <c r="K54" i="1"/>
  <c r="C55" i="1"/>
  <c r="C198" i="1"/>
  <c r="C342" i="1" s="1"/>
  <c r="C486" i="1" s="1"/>
  <c r="C630" i="1" s="1"/>
  <c r="C774" i="1" s="1"/>
  <c r="C918" i="1" s="1"/>
  <c r="C1062" i="1" s="1"/>
  <c r="C1206" i="1" s="1"/>
  <c r="C1350" i="1" s="1"/>
  <c r="C1494" i="1" s="1"/>
  <c r="C1638" i="1" s="1"/>
  <c r="M56" i="1"/>
  <c r="C56" i="1" l="1"/>
  <c r="C199" i="1"/>
  <c r="C343" i="1" s="1"/>
  <c r="C487" i="1" s="1"/>
  <c r="C631" i="1" s="1"/>
  <c r="C775" i="1" s="1"/>
  <c r="C919" i="1" s="1"/>
  <c r="C1063" i="1" s="1"/>
  <c r="C1207" i="1" s="1"/>
  <c r="C1351" i="1" s="1"/>
  <c r="C1495" i="1" s="1"/>
  <c r="C1639" i="1" s="1"/>
  <c r="H56" i="1"/>
  <c r="H631" i="1"/>
  <c r="H199" i="1"/>
  <c r="K55" i="1"/>
  <c r="K916" i="1"/>
  <c r="H1492" i="1"/>
  <c r="K1492" i="1" s="1"/>
  <c r="K630" i="1"/>
  <c r="H1206" i="1"/>
  <c r="K1206" i="1" s="1"/>
  <c r="K1059" i="1"/>
  <c r="H1635" i="1"/>
  <c r="K1635" i="1" s="1"/>
  <c r="K773" i="1"/>
  <c r="H1349" i="1"/>
  <c r="K1349" i="1" s="1"/>
  <c r="K198" i="1"/>
  <c r="H774" i="1"/>
  <c r="H342" i="1"/>
  <c r="H917" i="1"/>
  <c r="K341" i="1"/>
  <c r="H485" i="1"/>
  <c r="H1060" i="1"/>
  <c r="K484" i="1"/>
  <c r="D56" i="1"/>
  <c r="D343" i="1"/>
  <c r="D631" i="1" s="1"/>
  <c r="D919" i="1" s="1"/>
  <c r="D1207" i="1" s="1"/>
  <c r="D1495" i="1" s="1"/>
  <c r="M57" i="1"/>
  <c r="H1061" i="1" l="1"/>
  <c r="K485" i="1"/>
  <c r="K774" i="1"/>
  <c r="H1350" i="1"/>
  <c r="K1350" i="1" s="1"/>
  <c r="K631" i="1"/>
  <c r="H1207" i="1"/>
  <c r="K1207" i="1" s="1"/>
  <c r="D57" i="1"/>
  <c r="D344" i="1"/>
  <c r="D632" i="1" s="1"/>
  <c r="D920" i="1" s="1"/>
  <c r="D1208" i="1" s="1"/>
  <c r="D1496" i="1" s="1"/>
  <c r="H57" i="1"/>
  <c r="H632" i="1"/>
  <c r="H200" i="1"/>
  <c r="K56" i="1"/>
  <c r="K917" i="1"/>
  <c r="H1493" i="1"/>
  <c r="K1493" i="1" s="1"/>
  <c r="K1060" i="1"/>
  <c r="H1636" i="1"/>
  <c r="K1636" i="1" s="1"/>
  <c r="K342" i="1"/>
  <c r="H918" i="1"/>
  <c r="H486" i="1"/>
  <c r="H775" i="1"/>
  <c r="H343" i="1"/>
  <c r="K199" i="1"/>
  <c r="C57" i="1"/>
  <c r="C200" i="1"/>
  <c r="C344" i="1" s="1"/>
  <c r="C488" i="1" s="1"/>
  <c r="C632" i="1" s="1"/>
  <c r="C776" i="1" s="1"/>
  <c r="C920" i="1" s="1"/>
  <c r="C1064" i="1" s="1"/>
  <c r="C1208" i="1" s="1"/>
  <c r="C1352" i="1" s="1"/>
  <c r="C1496" i="1" s="1"/>
  <c r="C1640" i="1" s="1"/>
  <c r="M58" i="1"/>
  <c r="K775" i="1" l="1"/>
  <c r="H1351" i="1"/>
  <c r="K1351" i="1" s="1"/>
  <c r="H1062" i="1"/>
  <c r="K486" i="1"/>
  <c r="D58" i="1"/>
  <c r="D345" i="1"/>
  <c r="D633" i="1" s="1"/>
  <c r="D921" i="1" s="1"/>
  <c r="D1209" i="1" s="1"/>
  <c r="D1497" i="1" s="1"/>
  <c r="K918" i="1"/>
  <c r="H1494" i="1"/>
  <c r="K1494" i="1" s="1"/>
  <c r="K632" i="1"/>
  <c r="H1208" i="1"/>
  <c r="K1208" i="1" s="1"/>
  <c r="C58" i="1"/>
  <c r="C201" i="1"/>
  <c r="C345" i="1" s="1"/>
  <c r="C489" i="1" s="1"/>
  <c r="C633" i="1" s="1"/>
  <c r="C777" i="1" s="1"/>
  <c r="C921" i="1" s="1"/>
  <c r="C1065" i="1" s="1"/>
  <c r="C1209" i="1" s="1"/>
  <c r="C1353" i="1" s="1"/>
  <c r="C1497" i="1" s="1"/>
  <c r="C1641" i="1" s="1"/>
  <c r="K200" i="1"/>
  <c r="H776" i="1"/>
  <c r="H344" i="1"/>
  <c r="H919" i="1"/>
  <c r="K343" i="1"/>
  <c r="H487" i="1"/>
  <c r="H58" i="1"/>
  <c r="H633" i="1"/>
  <c r="H201" i="1"/>
  <c r="K57" i="1"/>
  <c r="K1061" i="1"/>
  <c r="H1637" i="1"/>
  <c r="K1637" i="1" s="1"/>
  <c r="M59" i="1"/>
  <c r="H920" i="1" l="1"/>
  <c r="K344" i="1"/>
  <c r="H488" i="1"/>
  <c r="C59" i="1"/>
  <c r="C202" i="1"/>
  <c r="C346" i="1" s="1"/>
  <c r="C490" i="1" s="1"/>
  <c r="C634" i="1" s="1"/>
  <c r="C778" i="1" s="1"/>
  <c r="C922" i="1" s="1"/>
  <c r="C1066" i="1" s="1"/>
  <c r="C1210" i="1" s="1"/>
  <c r="C1354" i="1" s="1"/>
  <c r="C1498" i="1" s="1"/>
  <c r="C1642" i="1" s="1"/>
  <c r="K633" i="1"/>
  <c r="H1209" i="1"/>
  <c r="K1209" i="1" s="1"/>
  <c r="K919" i="1"/>
  <c r="H1495" i="1"/>
  <c r="K1495" i="1" s="1"/>
  <c r="H59" i="1"/>
  <c r="H634" i="1"/>
  <c r="H202" i="1"/>
  <c r="K58" i="1"/>
  <c r="K1062" i="1"/>
  <c r="H1638" i="1"/>
  <c r="K1638" i="1" s="1"/>
  <c r="K487" i="1"/>
  <c r="H1063" i="1"/>
  <c r="K776" i="1"/>
  <c r="H1352" i="1"/>
  <c r="K1352" i="1" s="1"/>
  <c r="H777" i="1"/>
  <c r="H345" i="1"/>
  <c r="K201" i="1"/>
  <c r="D59" i="1"/>
  <c r="D346" i="1"/>
  <c r="D634" i="1" s="1"/>
  <c r="D922" i="1" s="1"/>
  <c r="D1210" i="1" s="1"/>
  <c r="D1498" i="1" s="1"/>
  <c r="M60" i="1"/>
  <c r="H60" i="1" l="1"/>
  <c r="H635" i="1"/>
  <c r="H203" i="1"/>
  <c r="K59" i="1"/>
  <c r="H921" i="1"/>
  <c r="K345" i="1"/>
  <c r="H489" i="1"/>
  <c r="K1063" i="1"/>
  <c r="H1639" i="1"/>
  <c r="K1639" i="1" s="1"/>
  <c r="K777" i="1"/>
  <c r="H1353" i="1"/>
  <c r="K1353" i="1" s="1"/>
  <c r="K202" i="1"/>
  <c r="H778" i="1"/>
  <c r="H346" i="1"/>
  <c r="C60" i="1"/>
  <c r="C203" i="1"/>
  <c r="C347" i="1" s="1"/>
  <c r="C491" i="1" s="1"/>
  <c r="C635" i="1" s="1"/>
  <c r="C779" i="1" s="1"/>
  <c r="C923" i="1" s="1"/>
  <c r="C1067" i="1" s="1"/>
  <c r="C1211" i="1" s="1"/>
  <c r="C1355" i="1" s="1"/>
  <c r="C1499" i="1" s="1"/>
  <c r="C1643" i="1" s="1"/>
  <c r="D60" i="1"/>
  <c r="D347" i="1"/>
  <c r="D635" i="1" s="1"/>
  <c r="D923" i="1" s="1"/>
  <c r="D1211" i="1" s="1"/>
  <c r="D1499" i="1" s="1"/>
  <c r="K634" i="1"/>
  <c r="H1210" i="1"/>
  <c r="K1210" i="1" s="1"/>
  <c r="H1064" i="1"/>
  <c r="K488" i="1"/>
  <c r="K920" i="1"/>
  <c r="H1496" i="1"/>
  <c r="K1496" i="1" s="1"/>
  <c r="M61" i="1"/>
  <c r="C61" i="1" l="1"/>
  <c r="C204" i="1"/>
  <c r="C348" i="1" s="1"/>
  <c r="C492" i="1" s="1"/>
  <c r="C636" i="1" s="1"/>
  <c r="C780" i="1" s="1"/>
  <c r="C924" i="1" s="1"/>
  <c r="C1068" i="1" s="1"/>
  <c r="C1212" i="1" s="1"/>
  <c r="C1356" i="1" s="1"/>
  <c r="C1500" i="1" s="1"/>
  <c r="C1644" i="1" s="1"/>
  <c r="K489" i="1"/>
  <c r="H1065" i="1"/>
  <c r="K346" i="1"/>
  <c r="H922" i="1"/>
  <c r="H490" i="1"/>
  <c r="K635" i="1"/>
  <c r="H1211" i="1"/>
  <c r="K1211" i="1" s="1"/>
  <c r="H779" i="1"/>
  <c r="H347" i="1"/>
  <c r="K203" i="1"/>
  <c r="K1064" i="1"/>
  <c r="H1640" i="1"/>
  <c r="K1640" i="1" s="1"/>
  <c r="D61" i="1"/>
  <c r="D348" i="1"/>
  <c r="D636" i="1" s="1"/>
  <c r="D924" i="1" s="1"/>
  <c r="D1212" i="1" s="1"/>
  <c r="D1500" i="1" s="1"/>
  <c r="K778" i="1"/>
  <c r="H1354" i="1"/>
  <c r="K1354" i="1" s="1"/>
  <c r="K921" i="1"/>
  <c r="H1497" i="1"/>
  <c r="K1497" i="1" s="1"/>
  <c r="H61" i="1"/>
  <c r="H636" i="1"/>
  <c r="H204" i="1"/>
  <c r="K60" i="1"/>
  <c r="M62" i="1"/>
  <c r="K1065" i="1" l="1"/>
  <c r="H1641" i="1"/>
  <c r="K1641" i="1" s="1"/>
  <c r="K204" i="1"/>
  <c r="H780" i="1"/>
  <c r="H348" i="1"/>
  <c r="D62" i="1"/>
  <c r="D349" i="1"/>
  <c r="D637" i="1" s="1"/>
  <c r="D925" i="1" s="1"/>
  <c r="D1213" i="1" s="1"/>
  <c r="D1501" i="1" s="1"/>
  <c r="H923" i="1"/>
  <c r="K347" i="1"/>
  <c r="H491" i="1"/>
  <c r="H1066" i="1"/>
  <c r="K490" i="1"/>
  <c r="K636" i="1"/>
  <c r="H1212" i="1"/>
  <c r="K1212" i="1" s="1"/>
  <c r="K779" i="1"/>
  <c r="H1355" i="1"/>
  <c r="K1355" i="1" s="1"/>
  <c r="K922" i="1"/>
  <c r="H1498" i="1"/>
  <c r="K1498" i="1" s="1"/>
  <c r="H62" i="1"/>
  <c r="H637" i="1"/>
  <c r="H205" i="1"/>
  <c r="K61" i="1"/>
  <c r="C62" i="1"/>
  <c r="C205" i="1"/>
  <c r="C349" i="1" s="1"/>
  <c r="C493" i="1" s="1"/>
  <c r="C637" i="1" s="1"/>
  <c r="C781" i="1" s="1"/>
  <c r="C925" i="1" s="1"/>
  <c r="C1069" i="1" s="1"/>
  <c r="C1213" i="1" s="1"/>
  <c r="C1357" i="1" s="1"/>
  <c r="C1501" i="1" s="1"/>
  <c r="C1645" i="1" s="1"/>
  <c r="M63" i="1"/>
  <c r="K923" i="1" l="1"/>
  <c r="H1499" i="1"/>
  <c r="K1499" i="1" s="1"/>
  <c r="K491" i="1"/>
  <c r="H1067" i="1"/>
  <c r="D63" i="1"/>
  <c r="D350" i="1"/>
  <c r="D638" i="1" s="1"/>
  <c r="D926" i="1" s="1"/>
  <c r="D1214" i="1" s="1"/>
  <c r="D1502" i="1" s="1"/>
  <c r="K637" i="1"/>
  <c r="H1213" i="1"/>
  <c r="K1213" i="1" s="1"/>
  <c r="K780" i="1"/>
  <c r="H1356" i="1"/>
  <c r="K1356" i="1" s="1"/>
  <c r="C63" i="1"/>
  <c r="C206" i="1"/>
  <c r="C350" i="1" s="1"/>
  <c r="C494" i="1" s="1"/>
  <c r="C638" i="1" s="1"/>
  <c r="C782" i="1" s="1"/>
  <c r="C926" i="1" s="1"/>
  <c r="C1070" i="1" s="1"/>
  <c r="C1214" i="1" s="1"/>
  <c r="C1358" i="1" s="1"/>
  <c r="C1502" i="1" s="1"/>
  <c r="C1646" i="1" s="1"/>
  <c r="H63" i="1"/>
  <c r="H638" i="1"/>
  <c r="H206" i="1"/>
  <c r="K62" i="1"/>
  <c r="K1066" i="1"/>
  <c r="H1642" i="1"/>
  <c r="K1642" i="1" s="1"/>
  <c r="H781" i="1"/>
  <c r="H349" i="1"/>
  <c r="K205" i="1"/>
  <c r="K348" i="1"/>
  <c r="H924" i="1"/>
  <c r="H492" i="1"/>
  <c r="M64" i="1"/>
  <c r="K1067" i="1" l="1"/>
  <c r="H1643" i="1"/>
  <c r="K1643" i="1" s="1"/>
  <c r="H1068" i="1"/>
  <c r="K492" i="1"/>
  <c r="K349" i="1"/>
  <c r="H925" i="1"/>
  <c r="H493" i="1"/>
  <c r="K924" i="1"/>
  <c r="H1500" i="1"/>
  <c r="K1500" i="1" s="1"/>
  <c r="K781" i="1"/>
  <c r="H1357" i="1"/>
  <c r="K1357" i="1" s="1"/>
  <c r="K206" i="1"/>
  <c r="H782" i="1"/>
  <c r="H350" i="1"/>
  <c r="C64" i="1"/>
  <c r="C207" i="1"/>
  <c r="C351" i="1" s="1"/>
  <c r="C495" i="1" s="1"/>
  <c r="C639" i="1" s="1"/>
  <c r="C783" i="1" s="1"/>
  <c r="C927" i="1" s="1"/>
  <c r="C1071" i="1" s="1"/>
  <c r="C1215" i="1" s="1"/>
  <c r="C1359" i="1" s="1"/>
  <c r="C1503" i="1" s="1"/>
  <c r="C1647" i="1" s="1"/>
  <c r="K638" i="1"/>
  <c r="H1214" i="1"/>
  <c r="K1214" i="1" s="1"/>
  <c r="H64" i="1"/>
  <c r="H639" i="1"/>
  <c r="H207" i="1"/>
  <c r="K63" i="1"/>
  <c r="D64" i="1"/>
  <c r="D351" i="1"/>
  <c r="D639" i="1" s="1"/>
  <c r="D927" i="1" s="1"/>
  <c r="D1215" i="1" s="1"/>
  <c r="D1503" i="1" s="1"/>
  <c r="M65" i="1"/>
  <c r="K639" i="1" l="1"/>
  <c r="H1215" i="1"/>
  <c r="K1215" i="1" s="1"/>
  <c r="D65" i="1"/>
  <c r="D352" i="1"/>
  <c r="D640" i="1" s="1"/>
  <c r="D928" i="1" s="1"/>
  <c r="D1216" i="1" s="1"/>
  <c r="D1504" i="1" s="1"/>
  <c r="H65" i="1"/>
  <c r="H640" i="1"/>
  <c r="H208" i="1"/>
  <c r="K64" i="1"/>
  <c r="C65" i="1"/>
  <c r="C208" i="1"/>
  <c r="C352" i="1" s="1"/>
  <c r="C496" i="1" s="1"/>
  <c r="C640" i="1" s="1"/>
  <c r="C784" i="1" s="1"/>
  <c r="C928" i="1" s="1"/>
  <c r="C1072" i="1" s="1"/>
  <c r="C1216" i="1" s="1"/>
  <c r="C1360" i="1" s="1"/>
  <c r="C1504" i="1" s="1"/>
  <c r="C1648" i="1" s="1"/>
  <c r="H1069" i="1"/>
  <c r="K493" i="1"/>
  <c r="K1068" i="1"/>
  <c r="H1644" i="1"/>
  <c r="K1644" i="1" s="1"/>
  <c r="H926" i="1"/>
  <c r="H494" i="1"/>
  <c r="K350" i="1"/>
  <c r="K925" i="1"/>
  <c r="H1501" i="1"/>
  <c r="K1501" i="1" s="1"/>
  <c r="H783" i="1"/>
  <c r="K207" i="1"/>
  <c r="H351" i="1"/>
  <c r="K782" i="1"/>
  <c r="H1358" i="1"/>
  <c r="K1358" i="1" s="1"/>
  <c r="M66" i="1"/>
  <c r="K926" i="1" l="1"/>
  <c r="H1502" i="1"/>
  <c r="K1502" i="1" s="1"/>
  <c r="K1069" i="1"/>
  <c r="H1645" i="1"/>
  <c r="K1645" i="1" s="1"/>
  <c r="K208" i="1"/>
  <c r="H784" i="1"/>
  <c r="H352" i="1"/>
  <c r="D66" i="1"/>
  <c r="D353" i="1"/>
  <c r="D641" i="1" s="1"/>
  <c r="D929" i="1" s="1"/>
  <c r="D1217" i="1" s="1"/>
  <c r="D1505" i="1" s="1"/>
  <c r="H927" i="1"/>
  <c r="K351" i="1"/>
  <c r="H495" i="1"/>
  <c r="K783" i="1"/>
  <c r="H1359" i="1"/>
  <c r="K1359" i="1" s="1"/>
  <c r="H1070" i="1"/>
  <c r="K494" i="1"/>
  <c r="K640" i="1"/>
  <c r="H1216" i="1"/>
  <c r="K1216" i="1" s="1"/>
  <c r="C66" i="1"/>
  <c r="C209" i="1"/>
  <c r="C353" i="1" s="1"/>
  <c r="C497" i="1" s="1"/>
  <c r="C641" i="1" s="1"/>
  <c r="C785" i="1" s="1"/>
  <c r="C929" i="1" s="1"/>
  <c r="C1073" i="1" s="1"/>
  <c r="C1217" i="1" s="1"/>
  <c r="C1361" i="1" s="1"/>
  <c r="C1505" i="1" s="1"/>
  <c r="C1649" i="1" s="1"/>
  <c r="H66" i="1"/>
  <c r="H641" i="1"/>
  <c r="H209" i="1"/>
  <c r="K65" i="1"/>
  <c r="M67" i="1"/>
  <c r="H785" i="1" l="1"/>
  <c r="K209" i="1"/>
  <c r="H353" i="1"/>
  <c r="C67" i="1"/>
  <c r="C210" i="1"/>
  <c r="C354" i="1" s="1"/>
  <c r="C498" i="1" s="1"/>
  <c r="C642" i="1" s="1"/>
  <c r="C786" i="1" s="1"/>
  <c r="C930" i="1" s="1"/>
  <c r="C1074" i="1" s="1"/>
  <c r="C1218" i="1" s="1"/>
  <c r="C1362" i="1" s="1"/>
  <c r="C1506" i="1" s="1"/>
  <c r="C1650" i="1" s="1"/>
  <c r="K495" i="1"/>
  <c r="H1071" i="1"/>
  <c r="D67" i="1"/>
  <c r="D354" i="1"/>
  <c r="D642" i="1" s="1"/>
  <c r="D930" i="1" s="1"/>
  <c r="D1218" i="1" s="1"/>
  <c r="D1506" i="1" s="1"/>
  <c r="K1070" i="1"/>
  <c r="H1646" i="1"/>
  <c r="K1646" i="1" s="1"/>
  <c r="K352" i="1"/>
  <c r="H928" i="1"/>
  <c r="H496" i="1"/>
  <c r="K641" i="1"/>
  <c r="H1217" i="1"/>
  <c r="K1217" i="1" s="1"/>
  <c r="K927" i="1"/>
  <c r="H1503" i="1"/>
  <c r="K1503" i="1" s="1"/>
  <c r="K784" i="1"/>
  <c r="H1360" i="1"/>
  <c r="K1360" i="1" s="1"/>
  <c r="H67" i="1"/>
  <c r="H642" i="1"/>
  <c r="H210" i="1"/>
  <c r="K66" i="1"/>
  <c r="M68" i="1"/>
  <c r="H929" i="1" l="1"/>
  <c r="K353" i="1"/>
  <c r="H497" i="1"/>
  <c r="H68" i="1"/>
  <c r="H643" i="1"/>
  <c r="H211" i="1"/>
  <c r="K67" i="1"/>
  <c r="K928" i="1"/>
  <c r="H1504" i="1"/>
  <c r="K1504" i="1" s="1"/>
  <c r="D68" i="1"/>
  <c r="D355" i="1"/>
  <c r="D643" i="1" s="1"/>
  <c r="D931" i="1" s="1"/>
  <c r="D1219" i="1" s="1"/>
  <c r="D1507" i="1" s="1"/>
  <c r="C68" i="1"/>
  <c r="C211" i="1"/>
  <c r="C355" i="1" s="1"/>
  <c r="C499" i="1" s="1"/>
  <c r="C643" i="1" s="1"/>
  <c r="C787" i="1" s="1"/>
  <c r="C931" i="1" s="1"/>
  <c r="C1075" i="1" s="1"/>
  <c r="C1219" i="1" s="1"/>
  <c r="C1363" i="1" s="1"/>
  <c r="C1507" i="1" s="1"/>
  <c r="C1651" i="1" s="1"/>
  <c r="K210" i="1"/>
  <c r="H786" i="1"/>
  <c r="H354" i="1"/>
  <c r="K1071" i="1"/>
  <c r="H1647" i="1"/>
  <c r="K1647" i="1" s="1"/>
  <c r="K642" i="1"/>
  <c r="H1218" i="1"/>
  <c r="K1218" i="1" s="1"/>
  <c r="H1072" i="1"/>
  <c r="K496" i="1"/>
  <c r="K785" i="1"/>
  <c r="H1361" i="1"/>
  <c r="K1361" i="1" s="1"/>
  <c r="M69" i="1"/>
  <c r="K497" i="1" l="1"/>
  <c r="H1073" i="1"/>
  <c r="D69" i="1"/>
  <c r="D356" i="1"/>
  <c r="D644" i="1" s="1"/>
  <c r="D932" i="1" s="1"/>
  <c r="D1220" i="1" s="1"/>
  <c r="D1508" i="1" s="1"/>
  <c r="H787" i="1"/>
  <c r="H355" i="1"/>
  <c r="K211" i="1"/>
  <c r="K1072" i="1"/>
  <c r="H1648" i="1"/>
  <c r="K1648" i="1" s="1"/>
  <c r="H930" i="1"/>
  <c r="H498" i="1"/>
  <c r="K354" i="1"/>
  <c r="C69" i="1"/>
  <c r="C212" i="1"/>
  <c r="C356" i="1" s="1"/>
  <c r="C500" i="1" s="1"/>
  <c r="C644" i="1" s="1"/>
  <c r="C788" i="1" s="1"/>
  <c r="C932" i="1" s="1"/>
  <c r="C1076" i="1" s="1"/>
  <c r="C1220" i="1" s="1"/>
  <c r="C1364" i="1" s="1"/>
  <c r="C1508" i="1" s="1"/>
  <c r="C1652" i="1" s="1"/>
  <c r="H69" i="1"/>
  <c r="H644" i="1"/>
  <c r="H212" i="1"/>
  <c r="K68" i="1"/>
  <c r="K786" i="1"/>
  <c r="H1362" i="1"/>
  <c r="K1362" i="1" s="1"/>
  <c r="K643" i="1"/>
  <c r="H1219" i="1"/>
  <c r="K1219" i="1" s="1"/>
  <c r="K929" i="1"/>
  <c r="H1505" i="1"/>
  <c r="K1505" i="1" s="1"/>
  <c r="M70" i="1"/>
  <c r="K644" i="1" l="1"/>
  <c r="H1220" i="1"/>
  <c r="K1220" i="1" s="1"/>
  <c r="H70" i="1"/>
  <c r="H645" i="1"/>
  <c r="H213" i="1"/>
  <c r="K69" i="1"/>
  <c r="H1074" i="1"/>
  <c r="K498" i="1"/>
  <c r="D70" i="1"/>
  <c r="D357" i="1"/>
  <c r="D645" i="1" s="1"/>
  <c r="D933" i="1" s="1"/>
  <c r="D1221" i="1" s="1"/>
  <c r="D1509" i="1" s="1"/>
  <c r="K930" i="1"/>
  <c r="H1506" i="1"/>
  <c r="K1506" i="1" s="1"/>
  <c r="H931" i="1"/>
  <c r="K355" i="1"/>
  <c r="H499" i="1"/>
  <c r="K1073" i="1"/>
  <c r="H1649" i="1"/>
  <c r="K1649" i="1" s="1"/>
  <c r="K212" i="1"/>
  <c r="H788" i="1"/>
  <c r="H356" i="1"/>
  <c r="C70" i="1"/>
  <c r="C213" i="1"/>
  <c r="C357" i="1" s="1"/>
  <c r="C501" i="1" s="1"/>
  <c r="C645" i="1" s="1"/>
  <c r="C789" i="1" s="1"/>
  <c r="C933" i="1" s="1"/>
  <c r="C1077" i="1" s="1"/>
  <c r="C1221" i="1" s="1"/>
  <c r="C1365" i="1" s="1"/>
  <c r="C1509" i="1" s="1"/>
  <c r="C1653" i="1" s="1"/>
  <c r="K787" i="1"/>
  <c r="H1363" i="1"/>
  <c r="K1363" i="1" s="1"/>
  <c r="M71" i="1"/>
  <c r="K356" i="1" l="1"/>
  <c r="H932" i="1"/>
  <c r="H500" i="1"/>
  <c r="K645" i="1"/>
  <c r="H1221" i="1"/>
  <c r="K1221" i="1" s="1"/>
  <c r="K788" i="1"/>
  <c r="H1364" i="1"/>
  <c r="K1364" i="1" s="1"/>
  <c r="K499" i="1"/>
  <c r="H1075" i="1"/>
  <c r="K1074" i="1"/>
  <c r="H1650" i="1"/>
  <c r="K1650" i="1" s="1"/>
  <c r="H71" i="1"/>
  <c r="H646" i="1"/>
  <c r="H214" i="1"/>
  <c r="K70" i="1"/>
  <c r="C71" i="1"/>
  <c r="C214" i="1"/>
  <c r="C358" i="1" s="1"/>
  <c r="C502" i="1" s="1"/>
  <c r="C646" i="1" s="1"/>
  <c r="C790" i="1" s="1"/>
  <c r="C934" i="1" s="1"/>
  <c r="C1078" i="1" s="1"/>
  <c r="C1222" i="1" s="1"/>
  <c r="C1366" i="1" s="1"/>
  <c r="C1510" i="1" s="1"/>
  <c r="C1654" i="1" s="1"/>
  <c r="K931" i="1"/>
  <c r="H1507" i="1"/>
  <c r="K1507" i="1" s="1"/>
  <c r="D71" i="1"/>
  <c r="D358" i="1"/>
  <c r="D646" i="1" s="1"/>
  <c r="D934" i="1" s="1"/>
  <c r="D1222" i="1" s="1"/>
  <c r="D1510" i="1" s="1"/>
  <c r="H789" i="1"/>
  <c r="H357" i="1"/>
  <c r="K213" i="1"/>
  <c r="M72" i="1"/>
  <c r="D72" i="1" l="1"/>
  <c r="D359" i="1"/>
  <c r="D647" i="1" s="1"/>
  <c r="D935" i="1" s="1"/>
  <c r="D1223" i="1" s="1"/>
  <c r="D1511" i="1" s="1"/>
  <c r="C72" i="1"/>
  <c r="C215" i="1"/>
  <c r="C359" i="1" s="1"/>
  <c r="C503" i="1" s="1"/>
  <c r="C647" i="1" s="1"/>
  <c r="C791" i="1" s="1"/>
  <c r="C935" i="1" s="1"/>
  <c r="C1079" i="1" s="1"/>
  <c r="C1223" i="1" s="1"/>
  <c r="C1367" i="1" s="1"/>
  <c r="C1511" i="1" s="1"/>
  <c r="C1655" i="1" s="1"/>
  <c r="H72" i="1"/>
  <c r="H647" i="1"/>
  <c r="H215" i="1"/>
  <c r="K71" i="1"/>
  <c r="K357" i="1"/>
  <c r="H933" i="1"/>
  <c r="H501" i="1"/>
  <c r="K500" i="1"/>
  <c r="H1076" i="1"/>
  <c r="K789" i="1"/>
  <c r="H1365" i="1"/>
  <c r="K1365" i="1" s="1"/>
  <c r="K214" i="1"/>
  <c r="H790" i="1"/>
  <c r="H358" i="1"/>
  <c r="H1508" i="1"/>
  <c r="K1508" i="1" s="1"/>
  <c r="K932" i="1"/>
  <c r="K646" i="1"/>
  <c r="H1222" i="1"/>
  <c r="K1222" i="1" s="1"/>
  <c r="K1075" i="1"/>
  <c r="H1651" i="1"/>
  <c r="K1651" i="1" s="1"/>
  <c r="M73" i="1"/>
  <c r="H1077" i="1" l="1"/>
  <c r="K501" i="1"/>
  <c r="H791" i="1"/>
  <c r="H359" i="1"/>
  <c r="K215" i="1"/>
  <c r="C73" i="1"/>
  <c r="C216" i="1"/>
  <c r="C360" i="1" s="1"/>
  <c r="C504" i="1" s="1"/>
  <c r="C648" i="1" s="1"/>
  <c r="C792" i="1" s="1"/>
  <c r="C936" i="1" s="1"/>
  <c r="C1080" i="1" s="1"/>
  <c r="C1224" i="1" s="1"/>
  <c r="C1368" i="1" s="1"/>
  <c r="C1512" i="1" s="1"/>
  <c r="C1656" i="1" s="1"/>
  <c r="H934" i="1"/>
  <c r="K358" i="1"/>
  <c r="H502" i="1"/>
  <c r="K933" i="1"/>
  <c r="H1509" i="1"/>
  <c r="K1509" i="1" s="1"/>
  <c r="K647" i="1"/>
  <c r="H1223" i="1"/>
  <c r="K1223" i="1" s="1"/>
  <c r="K790" i="1"/>
  <c r="H1366" i="1"/>
  <c r="K1366" i="1" s="1"/>
  <c r="K1076" i="1"/>
  <c r="H1652" i="1"/>
  <c r="K1652" i="1" s="1"/>
  <c r="H73" i="1"/>
  <c r="H648" i="1"/>
  <c r="H216" i="1"/>
  <c r="K72" i="1"/>
  <c r="D73" i="1"/>
  <c r="D360" i="1"/>
  <c r="D648" i="1" s="1"/>
  <c r="D936" i="1" s="1"/>
  <c r="D1224" i="1" s="1"/>
  <c r="D1512" i="1" s="1"/>
  <c r="M74" i="1"/>
  <c r="D74" i="1" l="1"/>
  <c r="D361" i="1"/>
  <c r="D649" i="1" s="1"/>
  <c r="D937" i="1" s="1"/>
  <c r="D1225" i="1" s="1"/>
  <c r="D1513" i="1" s="1"/>
  <c r="H74" i="1"/>
  <c r="H649" i="1"/>
  <c r="H217" i="1"/>
  <c r="K73" i="1"/>
  <c r="K791" i="1"/>
  <c r="H1367" i="1"/>
  <c r="K1367" i="1" s="1"/>
  <c r="K648" i="1"/>
  <c r="H1224" i="1"/>
  <c r="K1224" i="1" s="1"/>
  <c r="K934" i="1"/>
  <c r="H1510" i="1"/>
  <c r="K1510" i="1" s="1"/>
  <c r="K359" i="1"/>
  <c r="H935" i="1"/>
  <c r="H503" i="1"/>
  <c r="H1078" i="1"/>
  <c r="K502" i="1"/>
  <c r="C74" i="1"/>
  <c r="C217" i="1"/>
  <c r="C361" i="1" s="1"/>
  <c r="C505" i="1" s="1"/>
  <c r="C649" i="1" s="1"/>
  <c r="C793" i="1" s="1"/>
  <c r="C937" i="1" s="1"/>
  <c r="C1081" i="1" s="1"/>
  <c r="C1225" i="1" s="1"/>
  <c r="C1369" i="1" s="1"/>
  <c r="C1513" i="1" s="1"/>
  <c r="C1657" i="1" s="1"/>
  <c r="K216" i="1"/>
  <c r="H792" i="1"/>
  <c r="H360" i="1"/>
  <c r="K1077" i="1"/>
  <c r="H1653" i="1"/>
  <c r="K1653" i="1" s="1"/>
  <c r="M75" i="1"/>
  <c r="C75" i="1" l="1"/>
  <c r="C218" i="1"/>
  <c r="C362" i="1" s="1"/>
  <c r="C506" i="1" s="1"/>
  <c r="C650" i="1" s="1"/>
  <c r="C794" i="1" s="1"/>
  <c r="C938" i="1" s="1"/>
  <c r="C1082" i="1" s="1"/>
  <c r="C1226" i="1" s="1"/>
  <c r="C1370" i="1" s="1"/>
  <c r="C1514" i="1" s="1"/>
  <c r="C1658" i="1" s="1"/>
  <c r="K1078" i="1"/>
  <c r="H1654" i="1"/>
  <c r="K1654" i="1" s="1"/>
  <c r="K649" i="1"/>
  <c r="H1225" i="1"/>
  <c r="K1225" i="1" s="1"/>
  <c r="K503" i="1"/>
  <c r="H1079" i="1"/>
  <c r="H75" i="1"/>
  <c r="H650" i="1"/>
  <c r="H218" i="1"/>
  <c r="K74" i="1"/>
  <c r="H936" i="1"/>
  <c r="K360" i="1"/>
  <c r="H504" i="1"/>
  <c r="K935" i="1"/>
  <c r="H1511" i="1"/>
  <c r="K1511" i="1" s="1"/>
  <c r="K792" i="1"/>
  <c r="H1368" i="1"/>
  <c r="K1368" i="1" s="1"/>
  <c r="H793" i="1"/>
  <c r="H361" i="1"/>
  <c r="K217" i="1"/>
  <c r="D75" i="1"/>
  <c r="D362" i="1"/>
  <c r="D650" i="1" s="1"/>
  <c r="D938" i="1" s="1"/>
  <c r="D1226" i="1" s="1"/>
  <c r="D1514" i="1" s="1"/>
  <c r="M76" i="1"/>
  <c r="D76" i="1" l="1"/>
  <c r="D363" i="1"/>
  <c r="D651" i="1" s="1"/>
  <c r="D939" i="1" s="1"/>
  <c r="D1227" i="1" s="1"/>
  <c r="D1515" i="1" s="1"/>
  <c r="H1080" i="1"/>
  <c r="K504" i="1"/>
  <c r="K793" i="1"/>
  <c r="H1369" i="1"/>
  <c r="K1369" i="1" s="1"/>
  <c r="K1079" i="1"/>
  <c r="H1655" i="1"/>
  <c r="K1655" i="1" s="1"/>
  <c r="K218" i="1"/>
  <c r="H794" i="1"/>
  <c r="H362" i="1"/>
  <c r="K650" i="1"/>
  <c r="H1226" i="1"/>
  <c r="K1226" i="1" s="1"/>
  <c r="K361" i="1"/>
  <c r="H937" i="1"/>
  <c r="H505" i="1"/>
  <c r="K936" i="1"/>
  <c r="H1512" i="1"/>
  <c r="K1512" i="1" s="1"/>
  <c r="H76" i="1"/>
  <c r="H651" i="1"/>
  <c r="H219" i="1"/>
  <c r="K75" i="1"/>
  <c r="C76" i="1"/>
  <c r="C219" i="1"/>
  <c r="C363" i="1" s="1"/>
  <c r="C507" i="1" s="1"/>
  <c r="C651" i="1" s="1"/>
  <c r="C795" i="1" s="1"/>
  <c r="C939" i="1" s="1"/>
  <c r="C1083" i="1" s="1"/>
  <c r="C1227" i="1" s="1"/>
  <c r="C1371" i="1" s="1"/>
  <c r="C1515" i="1" s="1"/>
  <c r="C1659" i="1" s="1"/>
  <c r="M77" i="1"/>
  <c r="K651" i="1" l="1"/>
  <c r="H1227" i="1"/>
  <c r="K1227" i="1" s="1"/>
  <c r="H1081" i="1"/>
  <c r="K505" i="1"/>
  <c r="H938" i="1"/>
  <c r="K362" i="1"/>
  <c r="H506" i="1"/>
  <c r="K1080" i="1"/>
  <c r="H1656" i="1"/>
  <c r="K1656" i="1" s="1"/>
  <c r="K794" i="1"/>
  <c r="H1370" i="1"/>
  <c r="K1370" i="1" s="1"/>
  <c r="C77" i="1"/>
  <c r="C220" i="1"/>
  <c r="C364" i="1" s="1"/>
  <c r="C508" i="1" s="1"/>
  <c r="C652" i="1" s="1"/>
  <c r="C796" i="1" s="1"/>
  <c r="C940" i="1" s="1"/>
  <c r="C1084" i="1" s="1"/>
  <c r="C1228" i="1" s="1"/>
  <c r="C1372" i="1" s="1"/>
  <c r="C1516" i="1" s="1"/>
  <c r="C1660" i="1" s="1"/>
  <c r="H77" i="1"/>
  <c r="H652" i="1"/>
  <c r="H220" i="1"/>
  <c r="K76" i="1"/>
  <c r="K937" i="1"/>
  <c r="H1513" i="1"/>
  <c r="K1513" i="1" s="1"/>
  <c r="H795" i="1"/>
  <c r="K219" i="1"/>
  <c r="H363" i="1"/>
  <c r="D77" i="1"/>
  <c r="D364" i="1"/>
  <c r="D652" i="1" s="1"/>
  <c r="D940" i="1" s="1"/>
  <c r="D1228" i="1" s="1"/>
  <c r="D1516" i="1" s="1"/>
  <c r="M78" i="1"/>
  <c r="K795" i="1" l="1"/>
  <c r="H1371" i="1"/>
  <c r="K1371" i="1" s="1"/>
  <c r="K220" i="1"/>
  <c r="H796" i="1"/>
  <c r="H364" i="1"/>
  <c r="C78" i="1"/>
  <c r="C221" i="1"/>
  <c r="C365" i="1" s="1"/>
  <c r="C509" i="1" s="1"/>
  <c r="C653" i="1" s="1"/>
  <c r="C797" i="1" s="1"/>
  <c r="C941" i="1" s="1"/>
  <c r="C1085" i="1" s="1"/>
  <c r="C1229" i="1" s="1"/>
  <c r="C1373" i="1" s="1"/>
  <c r="C1517" i="1" s="1"/>
  <c r="C1661" i="1" s="1"/>
  <c r="D78" i="1"/>
  <c r="D365" i="1"/>
  <c r="D653" i="1" s="1"/>
  <c r="D941" i="1" s="1"/>
  <c r="D1229" i="1" s="1"/>
  <c r="D1517" i="1" s="1"/>
  <c r="K652" i="1"/>
  <c r="H1228" i="1"/>
  <c r="K1228" i="1" s="1"/>
  <c r="H1082" i="1"/>
  <c r="K506" i="1"/>
  <c r="K1081" i="1"/>
  <c r="H1657" i="1"/>
  <c r="K1657" i="1" s="1"/>
  <c r="K363" i="1"/>
  <c r="H939" i="1"/>
  <c r="H507" i="1"/>
  <c r="H78" i="1"/>
  <c r="H653" i="1"/>
  <c r="H221" i="1"/>
  <c r="K77" i="1"/>
  <c r="K938" i="1"/>
  <c r="H1514" i="1"/>
  <c r="K1514" i="1" s="1"/>
  <c r="M79" i="1"/>
  <c r="K653" i="1" l="1"/>
  <c r="H1229" i="1"/>
  <c r="K1229" i="1" s="1"/>
  <c r="K1082" i="1"/>
  <c r="H1658" i="1"/>
  <c r="K1658" i="1" s="1"/>
  <c r="K507" i="1"/>
  <c r="H1083" i="1"/>
  <c r="C79" i="1"/>
  <c r="C222" i="1"/>
  <c r="C366" i="1" s="1"/>
  <c r="C510" i="1" s="1"/>
  <c r="C654" i="1" s="1"/>
  <c r="C798" i="1" s="1"/>
  <c r="C942" i="1" s="1"/>
  <c r="C1086" i="1" s="1"/>
  <c r="C1230" i="1" s="1"/>
  <c r="C1374" i="1" s="1"/>
  <c r="C1518" i="1" s="1"/>
  <c r="C1662" i="1" s="1"/>
  <c r="D79" i="1"/>
  <c r="D366" i="1"/>
  <c r="D654" i="1" s="1"/>
  <c r="D942" i="1" s="1"/>
  <c r="D1230" i="1" s="1"/>
  <c r="D1518" i="1" s="1"/>
  <c r="K796" i="1"/>
  <c r="H1372" i="1"/>
  <c r="K1372" i="1" s="1"/>
  <c r="H79" i="1"/>
  <c r="H654" i="1"/>
  <c r="H222" i="1"/>
  <c r="K78" i="1"/>
  <c r="H797" i="1"/>
  <c r="K221" i="1"/>
  <c r="H365" i="1"/>
  <c r="K939" i="1"/>
  <c r="H1515" i="1"/>
  <c r="K1515" i="1" s="1"/>
  <c r="H940" i="1"/>
  <c r="H508" i="1"/>
  <c r="K364" i="1"/>
  <c r="M80" i="1"/>
  <c r="K365" i="1" l="1"/>
  <c r="H941" i="1"/>
  <c r="H509" i="1"/>
  <c r="K940" i="1"/>
  <c r="H1516" i="1"/>
  <c r="K1516" i="1" s="1"/>
  <c r="K654" i="1"/>
  <c r="H1230" i="1"/>
  <c r="K1230" i="1" s="1"/>
  <c r="K1083" i="1"/>
  <c r="H1659" i="1"/>
  <c r="K1659" i="1" s="1"/>
  <c r="K508" i="1"/>
  <c r="H1084" i="1"/>
  <c r="K222" i="1"/>
  <c r="H798" i="1"/>
  <c r="H366" i="1"/>
  <c r="C80" i="1"/>
  <c r="C223" i="1"/>
  <c r="C367" i="1" s="1"/>
  <c r="C511" i="1" s="1"/>
  <c r="C655" i="1" s="1"/>
  <c r="C799" i="1" s="1"/>
  <c r="C943" i="1" s="1"/>
  <c r="C1087" i="1" s="1"/>
  <c r="C1231" i="1" s="1"/>
  <c r="C1375" i="1" s="1"/>
  <c r="C1519" i="1" s="1"/>
  <c r="C1663" i="1" s="1"/>
  <c r="K797" i="1"/>
  <c r="H1373" i="1"/>
  <c r="K1373" i="1" s="1"/>
  <c r="H80" i="1"/>
  <c r="H655" i="1"/>
  <c r="H223" i="1"/>
  <c r="K79" i="1"/>
  <c r="D80" i="1"/>
  <c r="D367" i="1"/>
  <c r="D655" i="1" s="1"/>
  <c r="D943" i="1" s="1"/>
  <c r="D1231" i="1" s="1"/>
  <c r="D1519" i="1" s="1"/>
  <c r="M81" i="1"/>
  <c r="H799" i="1" l="1"/>
  <c r="H367" i="1"/>
  <c r="K223" i="1"/>
  <c r="K798" i="1"/>
  <c r="H1374" i="1"/>
  <c r="K1374" i="1" s="1"/>
  <c r="K655" i="1"/>
  <c r="H1231" i="1"/>
  <c r="K1231" i="1" s="1"/>
  <c r="D81" i="1"/>
  <c r="D368" i="1"/>
  <c r="D656" i="1" s="1"/>
  <c r="D944" i="1" s="1"/>
  <c r="D1232" i="1" s="1"/>
  <c r="D1520" i="1" s="1"/>
  <c r="H81" i="1"/>
  <c r="H656" i="1"/>
  <c r="H224" i="1"/>
  <c r="K80" i="1"/>
  <c r="C81" i="1"/>
  <c r="C224" i="1"/>
  <c r="C368" i="1" s="1"/>
  <c r="C512" i="1" s="1"/>
  <c r="C656" i="1" s="1"/>
  <c r="C800" i="1" s="1"/>
  <c r="C944" i="1" s="1"/>
  <c r="C1088" i="1" s="1"/>
  <c r="C1232" i="1" s="1"/>
  <c r="C1376" i="1" s="1"/>
  <c r="C1520" i="1" s="1"/>
  <c r="C1664" i="1" s="1"/>
  <c r="K1084" i="1"/>
  <c r="H1660" i="1"/>
  <c r="K1660" i="1" s="1"/>
  <c r="K509" i="1"/>
  <c r="H1085" i="1"/>
  <c r="H942" i="1"/>
  <c r="K366" i="1"/>
  <c r="H510" i="1"/>
  <c r="K941" i="1"/>
  <c r="H1517" i="1"/>
  <c r="K1517" i="1" s="1"/>
  <c r="M82" i="1"/>
  <c r="K1085" i="1" l="1"/>
  <c r="H1661" i="1"/>
  <c r="K1661" i="1" s="1"/>
  <c r="K656" i="1"/>
  <c r="H1232" i="1"/>
  <c r="K1232" i="1" s="1"/>
  <c r="H1086" i="1"/>
  <c r="K510" i="1"/>
  <c r="C82" i="1"/>
  <c r="C225" i="1"/>
  <c r="C369" i="1" s="1"/>
  <c r="C513" i="1" s="1"/>
  <c r="C657" i="1" s="1"/>
  <c r="C801" i="1" s="1"/>
  <c r="C945" i="1" s="1"/>
  <c r="C1089" i="1" s="1"/>
  <c r="C1233" i="1" s="1"/>
  <c r="C1377" i="1" s="1"/>
  <c r="C1521" i="1" s="1"/>
  <c r="C1665" i="1" s="1"/>
  <c r="H82" i="1"/>
  <c r="H657" i="1"/>
  <c r="H225" i="1"/>
  <c r="K81" i="1"/>
  <c r="K367" i="1"/>
  <c r="H943" i="1"/>
  <c r="H511" i="1"/>
  <c r="K799" i="1"/>
  <c r="H1375" i="1"/>
  <c r="K1375" i="1" s="1"/>
  <c r="K942" i="1"/>
  <c r="H1518" i="1"/>
  <c r="K1518" i="1" s="1"/>
  <c r="K224" i="1"/>
  <c r="H800" i="1"/>
  <c r="H368" i="1"/>
  <c r="D82" i="1"/>
  <c r="D369" i="1"/>
  <c r="D657" i="1" s="1"/>
  <c r="D945" i="1" s="1"/>
  <c r="D1233" i="1" s="1"/>
  <c r="D1521" i="1" s="1"/>
  <c r="M83" i="1"/>
  <c r="H1376" i="1" l="1"/>
  <c r="K1376" i="1" s="1"/>
  <c r="K800" i="1"/>
  <c r="H83" i="1"/>
  <c r="H658" i="1"/>
  <c r="H226" i="1"/>
  <c r="K82" i="1"/>
  <c r="K1086" i="1"/>
  <c r="H1662" i="1"/>
  <c r="K1662" i="1" s="1"/>
  <c r="D83" i="1"/>
  <c r="D370" i="1"/>
  <c r="D658" i="1" s="1"/>
  <c r="D946" i="1" s="1"/>
  <c r="D1234" i="1" s="1"/>
  <c r="D1522" i="1" s="1"/>
  <c r="K511" i="1"/>
  <c r="H1087" i="1"/>
  <c r="H801" i="1"/>
  <c r="H369" i="1"/>
  <c r="K225" i="1"/>
  <c r="C83" i="1"/>
  <c r="C226" i="1"/>
  <c r="C370" i="1" s="1"/>
  <c r="C514" i="1" s="1"/>
  <c r="C658" i="1" s="1"/>
  <c r="C802" i="1" s="1"/>
  <c r="C946" i="1" s="1"/>
  <c r="C1090" i="1" s="1"/>
  <c r="C1234" i="1" s="1"/>
  <c r="C1378" i="1" s="1"/>
  <c r="C1522" i="1" s="1"/>
  <c r="C1666" i="1" s="1"/>
  <c r="H944" i="1"/>
  <c r="K368" i="1"/>
  <c r="H512" i="1"/>
  <c r="K943" i="1"/>
  <c r="H1519" i="1"/>
  <c r="K1519" i="1" s="1"/>
  <c r="K657" i="1"/>
  <c r="H1233" i="1"/>
  <c r="K1233" i="1" s="1"/>
  <c r="M84" i="1"/>
  <c r="H1088" i="1" l="1"/>
  <c r="K512" i="1"/>
  <c r="K1087" i="1"/>
  <c r="H1663" i="1"/>
  <c r="K1663" i="1" s="1"/>
  <c r="K658" i="1"/>
  <c r="H1234" i="1"/>
  <c r="K1234" i="1" s="1"/>
  <c r="H84" i="1"/>
  <c r="H659" i="1"/>
  <c r="H227" i="1"/>
  <c r="K83" i="1"/>
  <c r="K944" i="1"/>
  <c r="H1520" i="1"/>
  <c r="K1520" i="1" s="1"/>
  <c r="K369" i="1"/>
  <c r="H945" i="1"/>
  <c r="H513" i="1"/>
  <c r="C84" i="1"/>
  <c r="C227" i="1"/>
  <c r="C371" i="1" s="1"/>
  <c r="C515" i="1" s="1"/>
  <c r="C659" i="1" s="1"/>
  <c r="C803" i="1" s="1"/>
  <c r="C947" i="1" s="1"/>
  <c r="C1091" i="1" s="1"/>
  <c r="C1235" i="1" s="1"/>
  <c r="C1379" i="1" s="1"/>
  <c r="C1523" i="1" s="1"/>
  <c r="C1667" i="1" s="1"/>
  <c r="K801" i="1"/>
  <c r="H1377" i="1"/>
  <c r="K1377" i="1" s="1"/>
  <c r="D84" i="1"/>
  <c r="D371" i="1"/>
  <c r="D659" i="1" s="1"/>
  <c r="D947" i="1" s="1"/>
  <c r="D1235" i="1" s="1"/>
  <c r="D1523" i="1" s="1"/>
  <c r="K226" i="1"/>
  <c r="H802" i="1"/>
  <c r="H370" i="1"/>
  <c r="M85" i="1"/>
  <c r="H946" i="1" l="1"/>
  <c r="K370" i="1"/>
  <c r="H514" i="1"/>
  <c r="D85" i="1"/>
  <c r="D372" i="1"/>
  <c r="D660" i="1" s="1"/>
  <c r="D948" i="1" s="1"/>
  <c r="D1236" i="1" s="1"/>
  <c r="D1524" i="1" s="1"/>
  <c r="C85" i="1"/>
  <c r="C228" i="1"/>
  <c r="C372" i="1" s="1"/>
  <c r="C516" i="1" s="1"/>
  <c r="C660" i="1" s="1"/>
  <c r="C804" i="1" s="1"/>
  <c r="C948" i="1" s="1"/>
  <c r="C1092" i="1" s="1"/>
  <c r="C1236" i="1" s="1"/>
  <c r="C1380" i="1" s="1"/>
  <c r="C1524" i="1" s="1"/>
  <c r="C1668" i="1" s="1"/>
  <c r="K659" i="1"/>
  <c r="H1235" i="1"/>
  <c r="K1235" i="1" s="1"/>
  <c r="K802" i="1"/>
  <c r="H1378" i="1"/>
  <c r="K1378" i="1" s="1"/>
  <c r="H1089" i="1"/>
  <c r="K513" i="1"/>
  <c r="H85" i="1"/>
  <c r="H660" i="1"/>
  <c r="H228" i="1"/>
  <c r="K84" i="1"/>
  <c r="K945" i="1"/>
  <c r="H1521" i="1"/>
  <c r="K1521" i="1" s="1"/>
  <c r="H803" i="1"/>
  <c r="K227" i="1"/>
  <c r="H371" i="1"/>
  <c r="K1088" i="1"/>
  <c r="H1664" i="1"/>
  <c r="K1664" i="1" s="1"/>
  <c r="M86" i="1"/>
  <c r="K228" i="1" l="1"/>
  <c r="H804" i="1"/>
  <c r="H372" i="1"/>
  <c r="H1090" i="1"/>
  <c r="K514" i="1"/>
  <c r="K371" i="1"/>
  <c r="H947" i="1"/>
  <c r="H515" i="1"/>
  <c r="H86" i="1"/>
  <c r="H661" i="1"/>
  <c r="H229" i="1"/>
  <c r="K85" i="1"/>
  <c r="C86" i="1"/>
  <c r="C229" i="1"/>
  <c r="C373" i="1" s="1"/>
  <c r="C517" i="1" s="1"/>
  <c r="C661" i="1" s="1"/>
  <c r="C805" i="1" s="1"/>
  <c r="C949" i="1" s="1"/>
  <c r="C1093" i="1" s="1"/>
  <c r="C1237" i="1" s="1"/>
  <c r="C1381" i="1" s="1"/>
  <c r="C1525" i="1" s="1"/>
  <c r="C1669" i="1" s="1"/>
  <c r="K803" i="1"/>
  <c r="H1379" i="1"/>
  <c r="K1379" i="1" s="1"/>
  <c r="K1089" i="1"/>
  <c r="H1665" i="1"/>
  <c r="K1665" i="1" s="1"/>
  <c r="D86" i="1"/>
  <c r="D373" i="1"/>
  <c r="D661" i="1" s="1"/>
  <c r="D949" i="1" s="1"/>
  <c r="D1237" i="1" s="1"/>
  <c r="D1525" i="1" s="1"/>
  <c r="K660" i="1"/>
  <c r="H1236" i="1"/>
  <c r="K1236" i="1" s="1"/>
  <c r="K946" i="1"/>
  <c r="H1522" i="1"/>
  <c r="K1522" i="1" s="1"/>
  <c r="M87" i="1"/>
  <c r="K661" i="1" l="1"/>
  <c r="H1237" i="1"/>
  <c r="K1237" i="1" s="1"/>
  <c r="K804" i="1"/>
  <c r="H1380" i="1"/>
  <c r="K1380" i="1" s="1"/>
  <c r="K515" i="1"/>
  <c r="H1091" i="1"/>
  <c r="K1090" i="1"/>
  <c r="H1666" i="1"/>
  <c r="K1666" i="1" s="1"/>
  <c r="D87" i="1"/>
  <c r="D374" i="1"/>
  <c r="D662" i="1" s="1"/>
  <c r="D950" i="1" s="1"/>
  <c r="D1238" i="1" s="1"/>
  <c r="D1526" i="1" s="1"/>
  <c r="H805" i="1"/>
  <c r="H373" i="1"/>
  <c r="K229" i="1"/>
  <c r="H1523" i="1"/>
  <c r="K1523" i="1" s="1"/>
  <c r="K947" i="1"/>
  <c r="H948" i="1"/>
  <c r="K372" i="1"/>
  <c r="H516" i="1"/>
  <c r="C87" i="1"/>
  <c r="C230" i="1"/>
  <c r="C374" i="1" s="1"/>
  <c r="C518" i="1" s="1"/>
  <c r="C662" i="1" s="1"/>
  <c r="C806" i="1" s="1"/>
  <c r="C950" i="1" s="1"/>
  <c r="C1094" i="1" s="1"/>
  <c r="C1238" i="1" s="1"/>
  <c r="C1382" i="1" s="1"/>
  <c r="C1526" i="1" s="1"/>
  <c r="C1670" i="1" s="1"/>
  <c r="H87" i="1"/>
  <c r="H662" i="1"/>
  <c r="H230" i="1"/>
  <c r="K86" i="1"/>
  <c r="M88" i="1"/>
  <c r="K948" i="1" l="1"/>
  <c r="H1524" i="1"/>
  <c r="K1524" i="1" s="1"/>
  <c r="K230" i="1"/>
  <c r="H806" i="1"/>
  <c r="H374" i="1"/>
  <c r="K1091" i="1"/>
  <c r="H1667" i="1"/>
  <c r="K1667" i="1" s="1"/>
  <c r="K373" i="1"/>
  <c r="H949" i="1"/>
  <c r="H517" i="1"/>
  <c r="C88" i="1"/>
  <c r="C231" i="1"/>
  <c r="C375" i="1" s="1"/>
  <c r="C519" i="1" s="1"/>
  <c r="C663" i="1" s="1"/>
  <c r="C807" i="1" s="1"/>
  <c r="C951" i="1" s="1"/>
  <c r="C1095" i="1" s="1"/>
  <c r="C1239" i="1" s="1"/>
  <c r="C1383" i="1" s="1"/>
  <c r="C1527" i="1" s="1"/>
  <c r="C1671" i="1" s="1"/>
  <c r="K805" i="1"/>
  <c r="H1381" i="1"/>
  <c r="K1381" i="1" s="1"/>
  <c r="K662" i="1"/>
  <c r="H1238" i="1"/>
  <c r="K1238" i="1" s="1"/>
  <c r="K516" i="1"/>
  <c r="H1092" i="1"/>
  <c r="H88" i="1"/>
  <c r="H663" i="1"/>
  <c r="H231" i="1"/>
  <c r="K87" i="1"/>
  <c r="D88" i="1"/>
  <c r="D375" i="1"/>
  <c r="D663" i="1" s="1"/>
  <c r="D951" i="1" s="1"/>
  <c r="D1239" i="1" s="1"/>
  <c r="D1527" i="1" s="1"/>
  <c r="M89" i="1"/>
  <c r="K663" i="1" l="1"/>
  <c r="H1239" i="1"/>
  <c r="K1239" i="1" s="1"/>
  <c r="K806" i="1"/>
  <c r="H1382" i="1"/>
  <c r="K1382" i="1" s="1"/>
  <c r="D89" i="1"/>
  <c r="D376" i="1"/>
  <c r="D664" i="1" s="1"/>
  <c r="D952" i="1" s="1"/>
  <c r="D1240" i="1" s="1"/>
  <c r="D1528" i="1" s="1"/>
  <c r="H89" i="1"/>
  <c r="H664" i="1"/>
  <c r="H232" i="1"/>
  <c r="K88" i="1"/>
  <c r="C89" i="1"/>
  <c r="C232" i="1"/>
  <c r="C376" i="1" s="1"/>
  <c r="C520" i="1" s="1"/>
  <c r="C664" i="1" s="1"/>
  <c r="C808" i="1" s="1"/>
  <c r="C952" i="1" s="1"/>
  <c r="C1096" i="1" s="1"/>
  <c r="C1240" i="1" s="1"/>
  <c r="C1384" i="1" s="1"/>
  <c r="C1528" i="1" s="1"/>
  <c r="C1672" i="1" s="1"/>
  <c r="K1092" i="1"/>
  <c r="H1668" i="1"/>
  <c r="K1668" i="1" s="1"/>
  <c r="K517" i="1"/>
  <c r="H1093" i="1"/>
  <c r="H807" i="1"/>
  <c r="H375" i="1"/>
  <c r="K231" i="1"/>
  <c r="K949" i="1"/>
  <c r="H1525" i="1"/>
  <c r="K1525" i="1" s="1"/>
  <c r="H950" i="1"/>
  <c r="H518" i="1"/>
  <c r="K374" i="1"/>
  <c r="M90" i="1"/>
  <c r="K1093" i="1" l="1"/>
  <c r="H1669" i="1"/>
  <c r="K1669" i="1" s="1"/>
  <c r="H90" i="1"/>
  <c r="H665" i="1"/>
  <c r="H233" i="1"/>
  <c r="K89" i="1"/>
  <c r="K664" i="1"/>
  <c r="H1240" i="1"/>
  <c r="K1240" i="1" s="1"/>
  <c r="H1094" i="1"/>
  <c r="K518" i="1"/>
  <c r="C90" i="1"/>
  <c r="C233" i="1"/>
  <c r="C377" i="1" s="1"/>
  <c r="C521" i="1" s="1"/>
  <c r="C665" i="1" s="1"/>
  <c r="C809" i="1" s="1"/>
  <c r="C953" i="1" s="1"/>
  <c r="C1097" i="1" s="1"/>
  <c r="C1241" i="1" s="1"/>
  <c r="C1385" i="1" s="1"/>
  <c r="C1529" i="1" s="1"/>
  <c r="C1673" i="1" s="1"/>
  <c r="K950" i="1"/>
  <c r="H1526" i="1"/>
  <c r="K1526" i="1" s="1"/>
  <c r="K375" i="1"/>
  <c r="H951" i="1"/>
  <c r="H519" i="1"/>
  <c r="K807" i="1"/>
  <c r="H1383" i="1"/>
  <c r="K1383" i="1" s="1"/>
  <c r="K232" i="1"/>
  <c r="H808" i="1"/>
  <c r="H376" i="1"/>
  <c r="D90" i="1"/>
  <c r="D377" i="1"/>
  <c r="D665" i="1" s="1"/>
  <c r="D953" i="1" s="1"/>
  <c r="D1241" i="1" s="1"/>
  <c r="D1529" i="1" s="1"/>
  <c r="M91" i="1"/>
  <c r="D91" i="1" l="1"/>
  <c r="D378" i="1"/>
  <c r="D666" i="1" s="1"/>
  <c r="D954" i="1" s="1"/>
  <c r="D1242" i="1" s="1"/>
  <c r="D1530" i="1" s="1"/>
  <c r="K951" i="1"/>
  <c r="H1527" i="1"/>
  <c r="K1527" i="1" s="1"/>
  <c r="K665" i="1"/>
  <c r="H1241" i="1"/>
  <c r="K1241" i="1" s="1"/>
  <c r="C91" i="1"/>
  <c r="C234" i="1"/>
  <c r="C378" i="1" s="1"/>
  <c r="C522" i="1" s="1"/>
  <c r="C666" i="1" s="1"/>
  <c r="C810" i="1" s="1"/>
  <c r="C954" i="1" s="1"/>
  <c r="C1098" i="1" s="1"/>
  <c r="C1242" i="1" s="1"/>
  <c r="C1386" i="1" s="1"/>
  <c r="C1530" i="1" s="1"/>
  <c r="C1674" i="1" s="1"/>
  <c r="H91" i="1"/>
  <c r="H666" i="1"/>
  <c r="H234" i="1"/>
  <c r="K90" i="1"/>
  <c r="H952" i="1"/>
  <c r="K376" i="1"/>
  <c r="H520" i="1"/>
  <c r="K808" i="1"/>
  <c r="H1384" i="1"/>
  <c r="K1384" i="1" s="1"/>
  <c r="K519" i="1"/>
  <c r="H1095" i="1"/>
  <c r="K1094" i="1"/>
  <c r="H1670" i="1"/>
  <c r="K1670" i="1" s="1"/>
  <c r="H809" i="1"/>
  <c r="H377" i="1"/>
  <c r="K233" i="1"/>
  <c r="M92" i="1"/>
  <c r="K1095" i="1" l="1"/>
  <c r="H1671" i="1"/>
  <c r="K1671" i="1" s="1"/>
  <c r="K234" i="1"/>
  <c r="H810" i="1"/>
  <c r="H378" i="1"/>
  <c r="K666" i="1"/>
  <c r="H1242" i="1"/>
  <c r="K1242" i="1" s="1"/>
  <c r="K377" i="1"/>
  <c r="H953" i="1"/>
  <c r="H521" i="1"/>
  <c r="H1096" i="1"/>
  <c r="K520" i="1"/>
  <c r="C92" i="1"/>
  <c r="C235" i="1"/>
  <c r="C379" i="1" s="1"/>
  <c r="C523" i="1" s="1"/>
  <c r="C667" i="1" s="1"/>
  <c r="C811" i="1" s="1"/>
  <c r="C955" i="1" s="1"/>
  <c r="C1099" i="1" s="1"/>
  <c r="C1243" i="1" s="1"/>
  <c r="C1387" i="1" s="1"/>
  <c r="C1531" i="1" s="1"/>
  <c r="C1675" i="1" s="1"/>
  <c r="K809" i="1"/>
  <c r="H1385" i="1"/>
  <c r="K1385" i="1" s="1"/>
  <c r="K952" i="1"/>
  <c r="H1528" i="1"/>
  <c r="K1528" i="1" s="1"/>
  <c r="H92" i="1"/>
  <c r="H667" i="1"/>
  <c r="H235" i="1"/>
  <c r="K91" i="1"/>
  <c r="D92" i="1"/>
  <c r="D379" i="1"/>
  <c r="D667" i="1" s="1"/>
  <c r="D955" i="1" s="1"/>
  <c r="D1243" i="1" s="1"/>
  <c r="D1531" i="1" s="1"/>
  <c r="M93" i="1"/>
  <c r="K810" i="1" l="1"/>
  <c r="H1386" i="1"/>
  <c r="K1386" i="1" s="1"/>
  <c r="H1097" i="1"/>
  <c r="K521" i="1"/>
  <c r="K667" i="1"/>
  <c r="H1243" i="1"/>
  <c r="K1243" i="1" s="1"/>
  <c r="D93" i="1"/>
  <c r="D380" i="1"/>
  <c r="D668" i="1" s="1"/>
  <c r="D956" i="1" s="1"/>
  <c r="D1244" i="1" s="1"/>
  <c r="D1532" i="1" s="1"/>
  <c r="H93" i="1"/>
  <c r="H668" i="1"/>
  <c r="H236" i="1"/>
  <c r="K92" i="1"/>
  <c r="K1096" i="1"/>
  <c r="H1672" i="1"/>
  <c r="K1672" i="1" s="1"/>
  <c r="H811" i="1"/>
  <c r="K235" i="1"/>
  <c r="H379" i="1"/>
  <c r="C93" i="1"/>
  <c r="C236" i="1"/>
  <c r="C380" i="1" s="1"/>
  <c r="C524" i="1" s="1"/>
  <c r="C668" i="1" s="1"/>
  <c r="C812" i="1" s="1"/>
  <c r="C956" i="1" s="1"/>
  <c r="C1100" i="1" s="1"/>
  <c r="C1244" i="1" s="1"/>
  <c r="C1388" i="1" s="1"/>
  <c r="C1532" i="1" s="1"/>
  <c r="C1676" i="1" s="1"/>
  <c r="K953" i="1"/>
  <c r="H1529" i="1"/>
  <c r="K1529" i="1" s="1"/>
  <c r="H954" i="1"/>
  <c r="K378" i="1"/>
  <c r="H522" i="1"/>
  <c r="M94" i="1"/>
  <c r="H1098" i="1" l="1"/>
  <c r="K522" i="1"/>
  <c r="K236" i="1"/>
  <c r="H812" i="1"/>
  <c r="H380" i="1"/>
  <c r="D94" i="1"/>
  <c r="D381" i="1"/>
  <c r="D669" i="1" s="1"/>
  <c r="D957" i="1" s="1"/>
  <c r="D1245" i="1" s="1"/>
  <c r="D1533" i="1" s="1"/>
  <c r="K1097" i="1"/>
  <c r="H1673" i="1"/>
  <c r="K1673" i="1" s="1"/>
  <c r="C94" i="1"/>
  <c r="C237" i="1"/>
  <c r="C381" i="1" s="1"/>
  <c r="C525" i="1" s="1"/>
  <c r="C669" i="1" s="1"/>
  <c r="C813" i="1" s="1"/>
  <c r="C957" i="1" s="1"/>
  <c r="C1101" i="1" s="1"/>
  <c r="C1245" i="1" s="1"/>
  <c r="C1389" i="1" s="1"/>
  <c r="C1533" i="1" s="1"/>
  <c r="C1677" i="1" s="1"/>
  <c r="K668" i="1"/>
  <c r="H1244" i="1"/>
  <c r="K1244" i="1" s="1"/>
  <c r="K811" i="1"/>
  <c r="H1387" i="1"/>
  <c r="K1387" i="1" s="1"/>
  <c r="K954" i="1"/>
  <c r="H1530" i="1"/>
  <c r="K1530" i="1" s="1"/>
  <c r="K379" i="1"/>
  <c r="H955" i="1"/>
  <c r="H523" i="1"/>
  <c r="H94" i="1"/>
  <c r="H669" i="1"/>
  <c r="H237" i="1"/>
  <c r="K93" i="1"/>
  <c r="M95" i="1"/>
  <c r="K955" i="1" l="1"/>
  <c r="H1531" i="1"/>
  <c r="K1531" i="1" s="1"/>
  <c r="D95" i="1"/>
  <c r="D382" i="1"/>
  <c r="D670" i="1" s="1"/>
  <c r="D958" i="1" s="1"/>
  <c r="D1246" i="1" s="1"/>
  <c r="D1534" i="1" s="1"/>
  <c r="H95" i="1"/>
  <c r="H670" i="1"/>
  <c r="H238" i="1"/>
  <c r="K94" i="1"/>
  <c r="K523" i="1"/>
  <c r="H1099" i="1"/>
  <c r="K812" i="1"/>
  <c r="H1388" i="1"/>
  <c r="K1388" i="1" s="1"/>
  <c r="H813" i="1"/>
  <c r="K237" i="1"/>
  <c r="H381" i="1"/>
  <c r="K669" i="1"/>
  <c r="H1245" i="1"/>
  <c r="K1245" i="1" s="1"/>
  <c r="C95" i="1"/>
  <c r="C238" i="1"/>
  <c r="C382" i="1" s="1"/>
  <c r="C526" i="1" s="1"/>
  <c r="C670" i="1" s="1"/>
  <c r="C814" i="1" s="1"/>
  <c r="C958" i="1" s="1"/>
  <c r="C1102" i="1" s="1"/>
  <c r="C1246" i="1" s="1"/>
  <c r="C1390" i="1" s="1"/>
  <c r="C1534" i="1" s="1"/>
  <c r="C1678" i="1" s="1"/>
  <c r="H956" i="1"/>
  <c r="K380" i="1"/>
  <c r="H524" i="1"/>
  <c r="K1098" i="1"/>
  <c r="H1674" i="1"/>
  <c r="K1674" i="1" s="1"/>
  <c r="M96" i="1"/>
  <c r="K381" i="1" l="1"/>
  <c r="H957" i="1"/>
  <c r="H525" i="1"/>
  <c r="K524" i="1"/>
  <c r="H1100" i="1"/>
  <c r="K956" i="1"/>
  <c r="H1532" i="1"/>
  <c r="K1532" i="1" s="1"/>
  <c r="K238" i="1"/>
  <c r="H814" i="1"/>
  <c r="H382" i="1"/>
  <c r="D96" i="1"/>
  <c r="D383" i="1"/>
  <c r="D671" i="1" s="1"/>
  <c r="D959" i="1" s="1"/>
  <c r="D1247" i="1" s="1"/>
  <c r="D1535" i="1" s="1"/>
  <c r="C96" i="1"/>
  <c r="C239" i="1"/>
  <c r="C383" i="1" s="1"/>
  <c r="C527" i="1" s="1"/>
  <c r="C671" i="1" s="1"/>
  <c r="C815" i="1" s="1"/>
  <c r="C959" i="1" s="1"/>
  <c r="C1103" i="1" s="1"/>
  <c r="C1247" i="1" s="1"/>
  <c r="C1391" i="1" s="1"/>
  <c r="C1535" i="1" s="1"/>
  <c r="C1679" i="1" s="1"/>
  <c r="K1099" i="1"/>
  <c r="H1675" i="1"/>
  <c r="K1675" i="1" s="1"/>
  <c r="K670" i="1"/>
  <c r="H1246" i="1"/>
  <c r="K1246" i="1" s="1"/>
  <c r="K813" i="1"/>
  <c r="H1389" i="1"/>
  <c r="K1389" i="1" s="1"/>
  <c r="H96" i="1"/>
  <c r="H671" i="1"/>
  <c r="H239" i="1"/>
  <c r="K95" i="1"/>
  <c r="M97" i="1"/>
  <c r="H815" i="1" l="1"/>
  <c r="H383" i="1"/>
  <c r="K239" i="1"/>
  <c r="D97" i="1"/>
  <c r="D384" i="1"/>
  <c r="D672" i="1" s="1"/>
  <c r="D960" i="1" s="1"/>
  <c r="D1248" i="1" s="1"/>
  <c r="D1536" i="1" s="1"/>
  <c r="K525" i="1"/>
  <c r="H1101" i="1"/>
  <c r="K671" i="1"/>
  <c r="H1247" i="1"/>
  <c r="K1247" i="1" s="1"/>
  <c r="H958" i="1"/>
  <c r="H526" i="1"/>
  <c r="K382" i="1"/>
  <c r="K957" i="1"/>
  <c r="H1533" i="1"/>
  <c r="K1533" i="1" s="1"/>
  <c r="H97" i="1"/>
  <c r="H672" i="1"/>
  <c r="H240" i="1"/>
  <c r="K96" i="1"/>
  <c r="C97" i="1"/>
  <c r="C240" i="1"/>
  <c r="C384" i="1" s="1"/>
  <c r="C528" i="1" s="1"/>
  <c r="C672" i="1" s="1"/>
  <c r="C816" i="1" s="1"/>
  <c r="C960" i="1" s="1"/>
  <c r="C1104" i="1" s="1"/>
  <c r="C1248" i="1" s="1"/>
  <c r="C1392" i="1" s="1"/>
  <c r="C1536" i="1" s="1"/>
  <c r="C1680" i="1" s="1"/>
  <c r="K814" i="1"/>
  <c r="H1390" i="1"/>
  <c r="K1390" i="1" s="1"/>
  <c r="K1100" i="1"/>
  <c r="H1676" i="1"/>
  <c r="K1676" i="1" s="1"/>
  <c r="M98" i="1"/>
  <c r="H1102" i="1" l="1"/>
  <c r="K526" i="1"/>
  <c r="K1101" i="1"/>
  <c r="H1677" i="1"/>
  <c r="K1677" i="1" s="1"/>
  <c r="K672" i="1"/>
  <c r="H1248" i="1"/>
  <c r="K1248" i="1" s="1"/>
  <c r="D98" i="1"/>
  <c r="D385" i="1"/>
  <c r="D673" i="1" s="1"/>
  <c r="D961" i="1" s="1"/>
  <c r="D1249" i="1" s="1"/>
  <c r="D1537" i="1" s="1"/>
  <c r="C98" i="1"/>
  <c r="C241" i="1"/>
  <c r="C385" i="1" s="1"/>
  <c r="C529" i="1" s="1"/>
  <c r="C673" i="1" s="1"/>
  <c r="C817" i="1" s="1"/>
  <c r="C961" i="1" s="1"/>
  <c r="C1105" i="1" s="1"/>
  <c r="C1249" i="1" s="1"/>
  <c r="C1393" i="1" s="1"/>
  <c r="C1537" i="1" s="1"/>
  <c r="C1681" i="1" s="1"/>
  <c r="H98" i="1"/>
  <c r="H673" i="1"/>
  <c r="H241" i="1"/>
  <c r="K97" i="1"/>
  <c r="K958" i="1"/>
  <c r="H1534" i="1"/>
  <c r="K1534" i="1" s="1"/>
  <c r="K383" i="1"/>
  <c r="H959" i="1"/>
  <c r="H527" i="1"/>
  <c r="K240" i="1"/>
  <c r="H816" i="1"/>
  <c r="H384" i="1"/>
  <c r="K815" i="1"/>
  <c r="H1391" i="1"/>
  <c r="K1391" i="1" s="1"/>
  <c r="M99" i="1"/>
  <c r="K673" i="1" l="1"/>
  <c r="H1249" i="1"/>
  <c r="K1249" i="1" s="1"/>
  <c r="K527" i="1"/>
  <c r="H1103" i="1"/>
  <c r="H99" i="1"/>
  <c r="H674" i="1"/>
  <c r="H242" i="1"/>
  <c r="K98" i="1"/>
  <c r="D99" i="1"/>
  <c r="D386" i="1"/>
  <c r="D674" i="1" s="1"/>
  <c r="D962" i="1" s="1"/>
  <c r="D1250" i="1" s="1"/>
  <c r="D1538" i="1" s="1"/>
  <c r="H960" i="1"/>
  <c r="K384" i="1"/>
  <c r="H528" i="1"/>
  <c r="K959" i="1"/>
  <c r="H1535" i="1"/>
  <c r="K1535" i="1" s="1"/>
  <c r="K816" i="1"/>
  <c r="H1392" i="1"/>
  <c r="K1392" i="1" s="1"/>
  <c r="H817" i="1"/>
  <c r="H385" i="1"/>
  <c r="K241" i="1"/>
  <c r="C99" i="1"/>
  <c r="C242" i="1"/>
  <c r="C386" i="1" s="1"/>
  <c r="C530" i="1" s="1"/>
  <c r="C674" i="1" s="1"/>
  <c r="C818" i="1" s="1"/>
  <c r="C962" i="1" s="1"/>
  <c r="C1106" i="1" s="1"/>
  <c r="C1250" i="1" s="1"/>
  <c r="C1394" i="1" s="1"/>
  <c r="C1538" i="1" s="1"/>
  <c r="C1682" i="1" s="1"/>
  <c r="K1102" i="1"/>
  <c r="H1678" i="1"/>
  <c r="K1678" i="1" s="1"/>
  <c r="M100" i="1"/>
  <c r="K1103" i="1" l="1"/>
  <c r="H1679" i="1"/>
  <c r="K1679" i="1" s="1"/>
  <c r="K385" i="1"/>
  <c r="H961" i="1"/>
  <c r="H529" i="1"/>
  <c r="K960" i="1"/>
  <c r="H1536" i="1"/>
  <c r="K1536" i="1" s="1"/>
  <c r="K242" i="1"/>
  <c r="H818" i="1"/>
  <c r="H386" i="1"/>
  <c r="K817" i="1"/>
  <c r="H1393" i="1"/>
  <c r="K1393" i="1" s="1"/>
  <c r="K674" i="1"/>
  <c r="H1250" i="1"/>
  <c r="K1250" i="1" s="1"/>
  <c r="C100" i="1"/>
  <c r="C243" i="1"/>
  <c r="C387" i="1" s="1"/>
  <c r="C531" i="1" s="1"/>
  <c r="C675" i="1" s="1"/>
  <c r="C819" i="1" s="1"/>
  <c r="C963" i="1" s="1"/>
  <c r="C1107" i="1" s="1"/>
  <c r="C1251" i="1" s="1"/>
  <c r="C1395" i="1" s="1"/>
  <c r="C1539" i="1" s="1"/>
  <c r="C1683" i="1" s="1"/>
  <c r="H1104" i="1"/>
  <c r="K528" i="1"/>
  <c r="D100" i="1"/>
  <c r="D387" i="1"/>
  <c r="D675" i="1" s="1"/>
  <c r="D963" i="1" s="1"/>
  <c r="D1251" i="1" s="1"/>
  <c r="D1539" i="1" s="1"/>
  <c r="H100" i="1"/>
  <c r="H675" i="1"/>
  <c r="H243" i="1"/>
  <c r="K99" i="1"/>
  <c r="M101" i="1"/>
  <c r="D101" i="1" l="1"/>
  <c r="D388" i="1"/>
  <c r="D676" i="1" s="1"/>
  <c r="D964" i="1" s="1"/>
  <c r="D1252" i="1" s="1"/>
  <c r="D1540" i="1" s="1"/>
  <c r="K675" i="1"/>
  <c r="H1251" i="1"/>
  <c r="K1251" i="1" s="1"/>
  <c r="H962" i="1"/>
  <c r="K386" i="1"/>
  <c r="H530" i="1"/>
  <c r="K961" i="1"/>
  <c r="H1537" i="1"/>
  <c r="K1537" i="1" s="1"/>
  <c r="H819" i="1"/>
  <c r="K243" i="1"/>
  <c r="H387" i="1"/>
  <c r="C101" i="1"/>
  <c r="C244" i="1"/>
  <c r="C388" i="1" s="1"/>
  <c r="C532" i="1" s="1"/>
  <c r="C676" i="1" s="1"/>
  <c r="C820" i="1" s="1"/>
  <c r="C964" i="1" s="1"/>
  <c r="C1108" i="1" s="1"/>
  <c r="C1252" i="1" s="1"/>
  <c r="C1396" i="1" s="1"/>
  <c r="C1540" i="1" s="1"/>
  <c r="C1684" i="1" s="1"/>
  <c r="H101" i="1"/>
  <c r="H676" i="1"/>
  <c r="H244" i="1"/>
  <c r="K100" i="1"/>
  <c r="K1104" i="1"/>
  <c r="H1680" i="1"/>
  <c r="K1680" i="1" s="1"/>
  <c r="K818" i="1"/>
  <c r="H1394" i="1"/>
  <c r="K1394" i="1" s="1"/>
  <c r="K529" i="1"/>
  <c r="H1105" i="1"/>
  <c r="M102" i="1"/>
  <c r="K819" i="1" l="1"/>
  <c r="H1395" i="1"/>
  <c r="K1395" i="1" s="1"/>
  <c r="K1105" i="1"/>
  <c r="H1681" i="1"/>
  <c r="K1681" i="1" s="1"/>
  <c r="K676" i="1"/>
  <c r="H1252" i="1"/>
  <c r="K1252" i="1" s="1"/>
  <c r="K387" i="1"/>
  <c r="H963" i="1"/>
  <c r="H531" i="1"/>
  <c r="H102" i="1"/>
  <c r="H677" i="1"/>
  <c r="H245" i="1"/>
  <c r="K101" i="1"/>
  <c r="H1106" i="1"/>
  <c r="K530" i="1"/>
  <c r="K244" i="1"/>
  <c r="H820" i="1"/>
  <c r="H388" i="1"/>
  <c r="C102" i="1"/>
  <c r="C245" i="1"/>
  <c r="C389" i="1" s="1"/>
  <c r="C533" i="1" s="1"/>
  <c r="C677" i="1" s="1"/>
  <c r="C821" i="1" s="1"/>
  <c r="C965" i="1" s="1"/>
  <c r="C1109" i="1" s="1"/>
  <c r="C1253" i="1" s="1"/>
  <c r="C1397" i="1" s="1"/>
  <c r="C1541" i="1" s="1"/>
  <c r="C1685" i="1" s="1"/>
  <c r="K962" i="1"/>
  <c r="H1538" i="1"/>
  <c r="K1538" i="1" s="1"/>
  <c r="D102" i="1"/>
  <c r="D389" i="1"/>
  <c r="D677" i="1" s="1"/>
  <c r="D965" i="1" s="1"/>
  <c r="D1253" i="1" s="1"/>
  <c r="D1541" i="1" s="1"/>
  <c r="M103" i="1"/>
  <c r="H821" i="1" l="1"/>
  <c r="H389" i="1"/>
  <c r="K245" i="1"/>
  <c r="K963" i="1"/>
  <c r="H1539" i="1"/>
  <c r="K1539" i="1" s="1"/>
  <c r="D103" i="1"/>
  <c r="D390" i="1"/>
  <c r="D678" i="1" s="1"/>
  <c r="D966" i="1" s="1"/>
  <c r="D1254" i="1" s="1"/>
  <c r="D1542" i="1" s="1"/>
  <c r="C103" i="1"/>
  <c r="C246" i="1"/>
  <c r="C390" i="1" s="1"/>
  <c r="C534" i="1" s="1"/>
  <c r="C678" i="1" s="1"/>
  <c r="C822" i="1" s="1"/>
  <c r="C966" i="1" s="1"/>
  <c r="C1110" i="1" s="1"/>
  <c r="C1254" i="1" s="1"/>
  <c r="C1398" i="1" s="1"/>
  <c r="C1542" i="1" s="1"/>
  <c r="C1686" i="1" s="1"/>
  <c r="K677" i="1"/>
  <c r="H1253" i="1"/>
  <c r="K1253" i="1" s="1"/>
  <c r="H964" i="1"/>
  <c r="H532" i="1"/>
  <c r="K388" i="1"/>
  <c r="K1106" i="1"/>
  <c r="H1682" i="1"/>
  <c r="K1682" i="1" s="1"/>
  <c r="H103" i="1"/>
  <c r="H678" i="1"/>
  <c r="H246" i="1"/>
  <c r="K102" i="1"/>
  <c r="K820" i="1"/>
  <c r="H1396" i="1"/>
  <c r="K1396" i="1" s="1"/>
  <c r="K531" i="1"/>
  <c r="H1107" i="1"/>
  <c r="M104" i="1"/>
  <c r="K1107" i="1" l="1"/>
  <c r="H1683" i="1"/>
  <c r="K1683" i="1" s="1"/>
  <c r="K964" i="1"/>
  <c r="H1540" i="1"/>
  <c r="K1540" i="1" s="1"/>
  <c r="C104" i="1"/>
  <c r="C247" i="1"/>
  <c r="C391" i="1" s="1"/>
  <c r="C535" i="1" s="1"/>
  <c r="C679" i="1" s="1"/>
  <c r="C823" i="1" s="1"/>
  <c r="C967" i="1" s="1"/>
  <c r="C1111" i="1" s="1"/>
  <c r="C1255" i="1" s="1"/>
  <c r="C1399" i="1" s="1"/>
  <c r="C1543" i="1" s="1"/>
  <c r="C1687" i="1" s="1"/>
  <c r="K246" i="1"/>
  <c r="H822" i="1"/>
  <c r="H390" i="1"/>
  <c r="K678" i="1"/>
  <c r="H1254" i="1"/>
  <c r="K1254" i="1" s="1"/>
  <c r="D104" i="1"/>
  <c r="D391" i="1"/>
  <c r="D679" i="1" s="1"/>
  <c r="D967" i="1" s="1"/>
  <c r="D1255" i="1" s="1"/>
  <c r="D1543" i="1" s="1"/>
  <c r="K389" i="1"/>
  <c r="H965" i="1"/>
  <c r="H533" i="1"/>
  <c r="H104" i="1"/>
  <c r="H679" i="1"/>
  <c r="H247" i="1"/>
  <c r="K103" i="1"/>
  <c r="H1108" i="1"/>
  <c r="K532" i="1"/>
  <c r="K821" i="1"/>
  <c r="H1397" i="1"/>
  <c r="K1397" i="1" s="1"/>
  <c r="M105" i="1"/>
  <c r="K1108" i="1" l="1"/>
  <c r="H1684" i="1"/>
  <c r="K1684" i="1" s="1"/>
  <c r="H105" i="1"/>
  <c r="H680" i="1"/>
  <c r="H248" i="1"/>
  <c r="K104" i="1"/>
  <c r="K533" i="1"/>
  <c r="H1109" i="1"/>
  <c r="D105" i="1"/>
  <c r="D392" i="1"/>
  <c r="D680" i="1" s="1"/>
  <c r="D968" i="1" s="1"/>
  <c r="D1256" i="1" s="1"/>
  <c r="D1544" i="1" s="1"/>
  <c r="K822" i="1"/>
  <c r="H1398" i="1"/>
  <c r="K1398" i="1" s="1"/>
  <c r="H823" i="1"/>
  <c r="H391" i="1"/>
  <c r="K247" i="1"/>
  <c r="H1541" i="1"/>
  <c r="K1541" i="1" s="1"/>
  <c r="K965" i="1"/>
  <c r="K679" i="1"/>
  <c r="H1255" i="1"/>
  <c r="K1255" i="1" s="1"/>
  <c r="H966" i="1"/>
  <c r="H534" i="1"/>
  <c r="K390" i="1"/>
  <c r="C105" i="1"/>
  <c r="C248" i="1"/>
  <c r="C392" i="1" s="1"/>
  <c r="C536" i="1" s="1"/>
  <c r="C680" i="1" s="1"/>
  <c r="C824" i="1" s="1"/>
  <c r="C968" i="1" s="1"/>
  <c r="C1112" i="1" s="1"/>
  <c r="C1256" i="1" s="1"/>
  <c r="C1400" i="1" s="1"/>
  <c r="C1544" i="1" s="1"/>
  <c r="C1688" i="1" s="1"/>
  <c r="M106" i="1"/>
  <c r="K966" i="1" l="1"/>
  <c r="H1542" i="1"/>
  <c r="K1542" i="1" s="1"/>
  <c r="K1109" i="1"/>
  <c r="H1685" i="1"/>
  <c r="K1685" i="1" s="1"/>
  <c r="K680" i="1"/>
  <c r="H1256" i="1"/>
  <c r="K1256" i="1" s="1"/>
  <c r="C106" i="1"/>
  <c r="C249" i="1"/>
  <c r="C393" i="1" s="1"/>
  <c r="C537" i="1" s="1"/>
  <c r="C681" i="1" s="1"/>
  <c r="C825" i="1" s="1"/>
  <c r="C969" i="1" s="1"/>
  <c r="C1113" i="1" s="1"/>
  <c r="C1257" i="1" s="1"/>
  <c r="C1401" i="1" s="1"/>
  <c r="C1545" i="1" s="1"/>
  <c r="C1689" i="1" s="1"/>
  <c r="K391" i="1"/>
  <c r="H967" i="1"/>
  <c r="H535" i="1"/>
  <c r="H106" i="1"/>
  <c r="H681" i="1"/>
  <c r="H249" i="1"/>
  <c r="K105" i="1"/>
  <c r="H1110" i="1"/>
  <c r="K534" i="1"/>
  <c r="K823" i="1"/>
  <c r="H1399" i="1"/>
  <c r="K1399" i="1" s="1"/>
  <c r="D106" i="1"/>
  <c r="D393" i="1"/>
  <c r="D681" i="1" s="1"/>
  <c r="D969" i="1" s="1"/>
  <c r="D1257" i="1" s="1"/>
  <c r="D1545" i="1" s="1"/>
  <c r="K248" i="1"/>
  <c r="H824" i="1"/>
  <c r="H392" i="1"/>
  <c r="M107" i="1"/>
  <c r="K824" i="1" l="1"/>
  <c r="H1400" i="1"/>
  <c r="K1400" i="1" s="1"/>
  <c r="K535" i="1"/>
  <c r="H1111" i="1"/>
  <c r="C107" i="1"/>
  <c r="C250" i="1"/>
  <c r="C394" i="1" s="1"/>
  <c r="C538" i="1" s="1"/>
  <c r="C682" i="1" s="1"/>
  <c r="C826" i="1" s="1"/>
  <c r="C970" i="1" s="1"/>
  <c r="C1114" i="1" s="1"/>
  <c r="C1258" i="1" s="1"/>
  <c r="C1402" i="1" s="1"/>
  <c r="C1546" i="1" s="1"/>
  <c r="C1690" i="1" s="1"/>
  <c r="H825" i="1"/>
  <c r="H393" i="1"/>
  <c r="K249" i="1"/>
  <c r="K967" i="1"/>
  <c r="H1543" i="1"/>
  <c r="K1543" i="1" s="1"/>
  <c r="H968" i="1"/>
  <c r="K392" i="1"/>
  <c r="H536" i="1"/>
  <c r="D107" i="1"/>
  <c r="D394" i="1"/>
  <c r="D682" i="1" s="1"/>
  <c r="D970" i="1" s="1"/>
  <c r="D1258" i="1" s="1"/>
  <c r="D1546" i="1" s="1"/>
  <c r="K1110" i="1"/>
  <c r="H1686" i="1"/>
  <c r="K1686" i="1" s="1"/>
  <c r="H107" i="1"/>
  <c r="H682" i="1"/>
  <c r="H250" i="1"/>
  <c r="K106" i="1"/>
  <c r="K681" i="1"/>
  <c r="H1257" i="1"/>
  <c r="K1257" i="1" s="1"/>
  <c r="M108" i="1"/>
  <c r="D108" i="1" l="1"/>
  <c r="D395" i="1"/>
  <c r="D683" i="1" s="1"/>
  <c r="D971" i="1" s="1"/>
  <c r="D1259" i="1" s="1"/>
  <c r="D1547" i="1" s="1"/>
  <c r="K825" i="1"/>
  <c r="H1401" i="1"/>
  <c r="K1401" i="1" s="1"/>
  <c r="H1112" i="1"/>
  <c r="K536" i="1"/>
  <c r="K682" i="1"/>
  <c r="H1258" i="1"/>
  <c r="K1258" i="1" s="1"/>
  <c r="K968" i="1"/>
  <c r="H1544" i="1"/>
  <c r="K1544" i="1" s="1"/>
  <c r="K393" i="1"/>
  <c r="H969" i="1"/>
  <c r="H537" i="1"/>
  <c r="K1111" i="1"/>
  <c r="H1687" i="1"/>
  <c r="K1687" i="1" s="1"/>
  <c r="H108" i="1"/>
  <c r="H683" i="1"/>
  <c r="H251" i="1"/>
  <c r="K107" i="1"/>
  <c r="K250" i="1"/>
  <c r="H826" i="1"/>
  <c r="H394" i="1"/>
  <c r="C108" i="1"/>
  <c r="C251" i="1"/>
  <c r="C395" i="1" s="1"/>
  <c r="C539" i="1" s="1"/>
  <c r="C683" i="1" s="1"/>
  <c r="C827" i="1" s="1"/>
  <c r="C971" i="1" s="1"/>
  <c r="C1115" i="1" s="1"/>
  <c r="C1259" i="1" s="1"/>
  <c r="C1403" i="1" s="1"/>
  <c r="C1547" i="1" s="1"/>
  <c r="C1691" i="1" s="1"/>
  <c r="M109" i="1"/>
  <c r="K969" i="1" l="1"/>
  <c r="H1545" i="1"/>
  <c r="K1545" i="1" s="1"/>
  <c r="H970" i="1"/>
  <c r="K394" i="1"/>
  <c r="H538" i="1"/>
  <c r="H109" i="1"/>
  <c r="H684" i="1"/>
  <c r="H252" i="1"/>
  <c r="K108" i="1"/>
  <c r="C109" i="1"/>
  <c r="C252" i="1"/>
  <c r="C396" i="1" s="1"/>
  <c r="C540" i="1" s="1"/>
  <c r="C684" i="1" s="1"/>
  <c r="C828" i="1" s="1"/>
  <c r="C972" i="1" s="1"/>
  <c r="C1116" i="1" s="1"/>
  <c r="C1260" i="1" s="1"/>
  <c r="C1404" i="1" s="1"/>
  <c r="C1548" i="1" s="1"/>
  <c r="C1692" i="1" s="1"/>
  <c r="H827" i="1"/>
  <c r="K251" i="1"/>
  <c r="H395" i="1"/>
  <c r="K826" i="1"/>
  <c r="H1402" i="1"/>
  <c r="K1402" i="1" s="1"/>
  <c r="K683" i="1"/>
  <c r="H1259" i="1"/>
  <c r="K1259" i="1" s="1"/>
  <c r="K537" i="1"/>
  <c r="H1113" i="1"/>
  <c r="K1112" i="1"/>
  <c r="H1688" i="1"/>
  <c r="K1688" i="1" s="1"/>
  <c r="D109" i="1"/>
  <c r="D396" i="1"/>
  <c r="D684" i="1" s="1"/>
  <c r="D972" i="1" s="1"/>
  <c r="D1260" i="1" s="1"/>
  <c r="D1548" i="1" s="1"/>
  <c r="M110" i="1"/>
  <c r="K684" i="1" l="1"/>
  <c r="H1260" i="1"/>
  <c r="K1260" i="1" s="1"/>
  <c r="K970" i="1"/>
  <c r="H1546" i="1"/>
  <c r="K1546" i="1" s="1"/>
  <c r="H1114" i="1"/>
  <c r="K538" i="1"/>
  <c r="K1113" i="1"/>
  <c r="H1689" i="1"/>
  <c r="K1689" i="1" s="1"/>
  <c r="K827" i="1"/>
  <c r="H1403" i="1"/>
  <c r="K1403" i="1" s="1"/>
  <c r="K252" i="1"/>
  <c r="H828" i="1"/>
  <c r="H396" i="1"/>
  <c r="D110" i="1"/>
  <c r="D397" i="1"/>
  <c r="D685" i="1" s="1"/>
  <c r="D973" i="1" s="1"/>
  <c r="D1261" i="1" s="1"/>
  <c r="D1549" i="1" s="1"/>
  <c r="K395" i="1"/>
  <c r="H971" i="1"/>
  <c r="H539" i="1"/>
  <c r="C110" i="1"/>
  <c r="C253" i="1"/>
  <c r="C397" i="1" s="1"/>
  <c r="C541" i="1" s="1"/>
  <c r="C685" i="1" s="1"/>
  <c r="C829" i="1" s="1"/>
  <c r="C973" i="1" s="1"/>
  <c r="C1117" i="1" s="1"/>
  <c r="C1261" i="1" s="1"/>
  <c r="C1405" i="1" s="1"/>
  <c r="C1549" i="1" s="1"/>
  <c r="C1693" i="1" s="1"/>
  <c r="H110" i="1"/>
  <c r="H685" i="1"/>
  <c r="H253" i="1"/>
  <c r="K109" i="1"/>
  <c r="M111" i="1"/>
  <c r="K828" i="1" l="1"/>
  <c r="H1404" i="1"/>
  <c r="K1404" i="1" s="1"/>
  <c r="H829" i="1"/>
  <c r="K253" i="1"/>
  <c r="H397" i="1"/>
  <c r="C111" i="1"/>
  <c r="C254" i="1"/>
  <c r="C398" i="1" s="1"/>
  <c r="C542" i="1" s="1"/>
  <c r="C686" i="1" s="1"/>
  <c r="C830" i="1" s="1"/>
  <c r="C974" i="1" s="1"/>
  <c r="C1118" i="1" s="1"/>
  <c r="C1262" i="1" s="1"/>
  <c r="C1406" i="1" s="1"/>
  <c r="C1550" i="1" s="1"/>
  <c r="C1694" i="1" s="1"/>
  <c r="K685" i="1"/>
  <c r="H1261" i="1"/>
  <c r="K1261" i="1" s="1"/>
  <c r="K539" i="1"/>
  <c r="H1115" i="1"/>
  <c r="D111" i="1"/>
  <c r="D398" i="1"/>
  <c r="D686" i="1" s="1"/>
  <c r="D974" i="1" s="1"/>
  <c r="D1262" i="1" s="1"/>
  <c r="D1550" i="1" s="1"/>
  <c r="H111" i="1"/>
  <c r="H686" i="1"/>
  <c r="H254" i="1"/>
  <c r="K110" i="1"/>
  <c r="K971" i="1"/>
  <c r="H1547" i="1"/>
  <c r="K1547" i="1" s="1"/>
  <c r="H972" i="1"/>
  <c r="H540" i="1"/>
  <c r="K396" i="1"/>
  <c r="K1114" i="1"/>
  <c r="H1690" i="1"/>
  <c r="K1690" i="1" s="1"/>
  <c r="M112" i="1"/>
  <c r="K686" i="1" l="1"/>
  <c r="H1262" i="1"/>
  <c r="K1262" i="1" s="1"/>
  <c r="K1115" i="1"/>
  <c r="H1691" i="1"/>
  <c r="K1691" i="1" s="1"/>
  <c r="H112" i="1"/>
  <c r="H687" i="1"/>
  <c r="H255" i="1"/>
  <c r="K111" i="1"/>
  <c r="C112" i="1"/>
  <c r="C255" i="1"/>
  <c r="C399" i="1" s="1"/>
  <c r="C543" i="1" s="1"/>
  <c r="C687" i="1" s="1"/>
  <c r="C831" i="1" s="1"/>
  <c r="C975" i="1" s="1"/>
  <c r="C1119" i="1" s="1"/>
  <c r="C1263" i="1" s="1"/>
  <c r="C1407" i="1" s="1"/>
  <c r="C1551" i="1" s="1"/>
  <c r="C1695" i="1" s="1"/>
  <c r="H1116" i="1"/>
  <c r="K540" i="1"/>
  <c r="K972" i="1"/>
  <c r="H1548" i="1"/>
  <c r="K1548" i="1" s="1"/>
  <c r="K254" i="1"/>
  <c r="H830" i="1"/>
  <c r="H398" i="1"/>
  <c r="D112" i="1"/>
  <c r="D399" i="1"/>
  <c r="D687" i="1" s="1"/>
  <c r="D975" i="1" s="1"/>
  <c r="D1263" i="1" s="1"/>
  <c r="D1551" i="1" s="1"/>
  <c r="K829" i="1"/>
  <c r="H1405" i="1"/>
  <c r="K1405" i="1" s="1"/>
  <c r="K397" i="1"/>
  <c r="H973" i="1"/>
  <c r="H541" i="1"/>
  <c r="M113" i="1"/>
  <c r="K973" i="1" l="1"/>
  <c r="H1549" i="1"/>
  <c r="K1549" i="1" s="1"/>
  <c r="K1116" i="1"/>
  <c r="H1692" i="1"/>
  <c r="K1692" i="1" s="1"/>
  <c r="H831" i="1"/>
  <c r="H399" i="1"/>
  <c r="K255" i="1"/>
  <c r="D113" i="1"/>
  <c r="D400" i="1"/>
  <c r="D688" i="1" s="1"/>
  <c r="D976" i="1" s="1"/>
  <c r="D1264" i="1" s="1"/>
  <c r="D1552" i="1" s="1"/>
  <c r="K541" i="1"/>
  <c r="H1117" i="1"/>
  <c r="K830" i="1"/>
  <c r="H1406" i="1"/>
  <c r="K1406" i="1" s="1"/>
  <c r="K687" i="1"/>
  <c r="H1263" i="1"/>
  <c r="K1263" i="1" s="1"/>
  <c r="H974" i="1"/>
  <c r="H542" i="1"/>
  <c r="K398" i="1"/>
  <c r="C113" i="1"/>
  <c r="C256" i="1"/>
  <c r="C400" i="1" s="1"/>
  <c r="C544" i="1" s="1"/>
  <c r="C688" i="1" s="1"/>
  <c r="C832" i="1" s="1"/>
  <c r="C976" i="1" s="1"/>
  <c r="C1120" i="1" s="1"/>
  <c r="C1264" i="1" s="1"/>
  <c r="C1408" i="1" s="1"/>
  <c r="C1552" i="1" s="1"/>
  <c r="C1696" i="1" s="1"/>
  <c r="H113" i="1"/>
  <c r="H688" i="1"/>
  <c r="H256" i="1"/>
  <c r="K112" i="1"/>
  <c r="M114" i="1"/>
  <c r="K974" i="1" l="1"/>
  <c r="H1550" i="1"/>
  <c r="K1550" i="1" s="1"/>
  <c r="D114" i="1"/>
  <c r="D401" i="1"/>
  <c r="D689" i="1" s="1"/>
  <c r="D977" i="1" s="1"/>
  <c r="D1265" i="1" s="1"/>
  <c r="D1553" i="1" s="1"/>
  <c r="K256" i="1"/>
  <c r="H832" i="1"/>
  <c r="H400" i="1"/>
  <c r="C114" i="1"/>
  <c r="C257" i="1"/>
  <c r="C401" i="1" s="1"/>
  <c r="C545" i="1" s="1"/>
  <c r="C689" i="1" s="1"/>
  <c r="C833" i="1" s="1"/>
  <c r="C977" i="1" s="1"/>
  <c r="C1121" i="1" s="1"/>
  <c r="C1265" i="1" s="1"/>
  <c r="C1409" i="1" s="1"/>
  <c r="C1553" i="1" s="1"/>
  <c r="C1697" i="1" s="1"/>
  <c r="K1117" i="1"/>
  <c r="H1693" i="1"/>
  <c r="K1693" i="1" s="1"/>
  <c r="K688" i="1"/>
  <c r="H1264" i="1"/>
  <c r="K1264" i="1" s="1"/>
  <c r="K399" i="1"/>
  <c r="H975" i="1"/>
  <c r="H543" i="1"/>
  <c r="H114" i="1"/>
  <c r="H689" i="1"/>
  <c r="H257" i="1"/>
  <c r="K113" i="1"/>
  <c r="H1118" i="1"/>
  <c r="K542" i="1"/>
  <c r="K831" i="1"/>
  <c r="H1407" i="1"/>
  <c r="K1407" i="1" s="1"/>
  <c r="M115" i="1"/>
  <c r="K543" i="1" l="1"/>
  <c r="H1119" i="1"/>
  <c r="C115" i="1"/>
  <c r="C258" i="1"/>
  <c r="C402" i="1" s="1"/>
  <c r="C546" i="1" s="1"/>
  <c r="C690" i="1" s="1"/>
  <c r="C834" i="1" s="1"/>
  <c r="C978" i="1" s="1"/>
  <c r="C1122" i="1" s="1"/>
  <c r="C1266" i="1" s="1"/>
  <c r="C1410" i="1" s="1"/>
  <c r="C1554" i="1" s="1"/>
  <c r="C1698" i="1" s="1"/>
  <c r="H833" i="1"/>
  <c r="H401" i="1"/>
  <c r="K257" i="1"/>
  <c r="K975" i="1"/>
  <c r="H1551" i="1"/>
  <c r="K1551" i="1" s="1"/>
  <c r="H976" i="1"/>
  <c r="K400" i="1"/>
  <c r="H544" i="1"/>
  <c r="D115" i="1"/>
  <c r="D402" i="1"/>
  <c r="D690" i="1" s="1"/>
  <c r="D978" i="1" s="1"/>
  <c r="D1266" i="1" s="1"/>
  <c r="D1554" i="1" s="1"/>
  <c r="K689" i="1"/>
  <c r="H1265" i="1"/>
  <c r="K1265" i="1" s="1"/>
  <c r="K832" i="1"/>
  <c r="H1408" i="1"/>
  <c r="K1408" i="1" s="1"/>
  <c r="K1118" i="1"/>
  <c r="H1694" i="1"/>
  <c r="K1694" i="1" s="1"/>
  <c r="H115" i="1"/>
  <c r="H690" i="1"/>
  <c r="H258" i="1"/>
  <c r="K114" i="1"/>
  <c r="M116" i="1"/>
  <c r="K258" i="1" l="1"/>
  <c r="H834" i="1"/>
  <c r="H402" i="1"/>
  <c r="K976" i="1"/>
  <c r="H1552" i="1"/>
  <c r="K1552" i="1" s="1"/>
  <c r="K401" i="1"/>
  <c r="H977" i="1"/>
  <c r="H545" i="1"/>
  <c r="K1119" i="1"/>
  <c r="H1695" i="1"/>
  <c r="K1695" i="1" s="1"/>
  <c r="K544" i="1"/>
  <c r="H1120" i="1"/>
  <c r="C116" i="1"/>
  <c r="C259" i="1"/>
  <c r="C403" i="1" s="1"/>
  <c r="C547" i="1" s="1"/>
  <c r="C691" i="1" s="1"/>
  <c r="C835" i="1" s="1"/>
  <c r="C979" i="1" s="1"/>
  <c r="C1123" i="1" s="1"/>
  <c r="C1267" i="1" s="1"/>
  <c r="C1411" i="1" s="1"/>
  <c r="C1555" i="1" s="1"/>
  <c r="C1699" i="1" s="1"/>
  <c r="K690" i="1"/>
  <c r="H1266" i="1"/>
  <c r="K1266" i="1" s="1"/>
  <c r="H116" i="1"/>
  <c r="H691" i="1"/>
  <c r="H259" i="1"/>
  <c r="K115" i="1"/>
  <c r="D116" i="1"/>
  <c r="D403" i="1"/>
  <c r="D691" i="1" s="1"/>
  <c r="D979" i="1" s="1"/>
  <c r="D1267" i="1" s="1"/>
  <c r="D1555" i="1" s="1"/>
  <c r="K833" i="1"/>
  <c r="H1409" i="1"/>
  <c r="K1409" i="1" s="1"/>
  <c r="M117" i="1"/>
  <c r="H835" i="1" l="1"/>
  <c r="H403" i="1"/>
  <c r="K259" i="1"/>
  <c r="K1120" i="1"/>
  <c r="H1696" i="1"/>
  <c r="K1696" i="1" s="1"/>
  <c r="K545" i="1"/>
  <c r="H1121" i="1"/>
  <c r="K977" i="1"/>
  <c r="H1553" i="1"/>
  <c r="K1553" i="1" s="1"/>
  <c r="H978" i="1"/>
  <c r="K402" i="1"/>
  <c r="H546" i="1"/>
  <c r="K691" i="1"/>
  <c r="H1267" i="1"/>
  <c r="K1267" i="1" s="1"/>
  <c r="K834" i="1"/>
  <c r="H1410" i="1"/>
  <c r="K1410" i="1" s="1"/>
  <c r="D117" i="1"/>
  <c r="D404" i="1"/>
  <c r="D692" i="1" s="1"/>
  <c r="D980" i="1" s="1"/>
  <c r="D1268" i="1" s="1"/>
  <c r="D1556" i="1" s="1"/>
  <c r="H117" i="1"/>
  <c r="H692" i="1"/>
  <c r="H260" i="1"/>
  <c r="K116" i="1"/>
  <c r="C117" i="1"/>
  <c r="C260" i="1"/>
  <c r="C404" i="1" s="1"/>
  <c r="C548" i="1" s="1"/>
  <c r="C692" i="1" s="1"/>
  <c r="C836" i="1" s="1"/>
  <c r="C980" i="1" s="1"/>
  <c r="C1124" i="1" s="1"/>
  <c r="C1268" i="1" s="1"/>
  <c r="C1412" i="1" s="1"/>
  <c r="C1556" i="1" s="1"/>
  <c r="C1700" i="1" s="1"/>
  <c r="M118" i="1"/>
  <c r="K978" i="1" l="1"/>
  <c r="H1554" i="1"/>
  <c r="K1554" i="1" s="1"/>
  <c r="K403" i="1"/>
  <c r="H979" i="1"/>
  <c r="H547" i="1"/>
  <c r="K692" i="1"/>
  <c r="H1268" i="1"/>
  <c r="K1268" i="1" s="1"/>
  <c r="H1122" i="1"/>
  <c r="K546" i="1"/>
  <c r="C118" i="1"/>
  <c r="C261" i="1"/>
  <c r="C405" i="1" s="1"/>
  <c r="C549" i="1" s="1"/>
  <c r="C693" i="1" s="1"/>
  <c r="C837" i="1" s="1"/>
  <c r="C981" i="1" s="1"/>
  <c r="C1125" i="1" s="1"/>
  <c r="C1269" i="1" s="1"/>
  <c r="C1413" i="1" s="1"/>
  <c r="C1557" i="1" s="1"/>
  <c r="C1701" i="1" s="1"/>
  <c r="H118" i="1"/>
  <c r="H693" i="1"/>
  <c r="H261" i="1"/>
  <c r="K117" i="1"/>
  <c r="K1121" i="1"/>
  <c r="H1697" i="1"/>
  <c r="K1697" i="1" s="1"/>
  <c r="K260" i="1"/>
  <c r="H836" i="1"/>
  <c r="H404" i="1"/>
  <c r="D118" i="1"/>
  <c r="D405" i="1"/>
  <c r="D693" i="1" s="1"/>
  <c r="D981" i="1" s="1"/>
  <c r="D1269" i="1" s="1"/>
  <c r="D1557" i="1" s="1"/>
  <c r="K835" i="1"/>
  <c r="H1411" i="1"/>
  <c r="K1411" i="1" s="1"/>
  <c r="M119" i="1"/>
  <c r="H980" i="1" l="1"/>
  <c r="H548" i="1"/>
  <c r="K404" i="1"/>
  <c r="H119" i="1"/>
  <c r="H694" i="1"/>
  <c r="H262" i="1"/>
  <c r="K118" i="1"/>
  <c r="K1122" i="1"/>
  <c r="H1698" i="1"/>
  <c r="K1698" i="1" s="1"/>
  <c r="K979" i="1"/>
  <c r="H1555" i="1"/>
  <c r="K1555" i="1" s="1"/>
  <c r="K836" i="1"/>
  <c r="H1412" i="1"/>
  <c r="K1412" i="1" s="1"/>
  <c r="H837" i="1"/>
  <c r="K261" i="1"/>
  <c r="H405" i="1"/>
  <c r="C119" i="1"/>
  <c r="C262" i="1"/>
  <c r="C406" i="1" s="1"/>
  <c r="C550" i="1" s="1"/>
  <c r="C694" i="1" s="1"/>
  <c r="C838" i="1" s="1"/>
  <c r="C982" i="1" s="1"/>
  <c r="C1126" i="1" s="1"/>
  <c r="C1270" i="1" s="1"/>
  <c r="C1414" i="1" s="1"/>
  <c r="C1558" i="1" s="1"/>
  <c r="C1702" i="1" s="1"/>
  <c r="D119" i="1"/>
  <c r="D406" i="1"/>
  <c r="D694" i="1" s="1"/>
  <c r="D982" i="1" s="1"/>
  <c r="D1270" i="1" s="1"/>
  <c r="D1558" i="1" s="1"/>
  <c r="K693" i="1"/>
  <c r="H1269" i="1"/>
  <c r="K1269" i="1" s="1"/>
  <c r="K547" i="1"/>
  <c r="H1123" i="1"/>
  <c r="M120" i="1"/>
  <c r="K1123" i="1" l="1"/>
  <c r="H1699" i="1"/>
  <c r="K1699" i="1" s="1"/>
  <c r="K405" i="1"/>
  <c r="H981" i="1"/>
  <c r="H549" i="1"/>
  <c r="H120" i="1"/>
  <c r="H695" i="1"/>
  <c r="H263" i="1"/>
  <c r="K119" i="1"/>
  <c r="D120" i="1"/>
  <c r="D407" i="1"/>
  <c r="D695" i="1" s="1"/>
  <c r="D983" i="1" s="1"/>
  <c r="D1271" i="1" s="1"/>
  <c r="D1559" i="1" s="1"/>
  <c r="K837" i="1"/>
  <c r="H1413" i="1"/>
  <c r="K1413" i="1" s="1"/>
  <c r="K262" i="1"/>
  <c r="H838" i="1"/>
  <c r="H406" i="1"/>
  <c r="H1124" i="1"/>
  <c r="K548" i="1"/>
  <c r="C120" i="1"/>
  <c r="C263" i="1"/>
  <c r="C407" i="1" s="1"/>
  <c r="C551" i="1" s="1"/>
  <c r="C695" i="1" s="1"/>
  <c r="C839" i="1" s="1"/>
  <c r="C983" i="1" s="1"/>
  <c r="C1127" i="1" s="1"/>
  <c r="C1271" i="1" s="1"/>
  <c r="C1415" i="1" s="1"/>
  <c r="C1559" i="1" s="1"/>
  <c r="C1703" i="1" s="1"/>
  <c r="K694" i="1"/>
  <c r="H1270" i="1"/>
  <c r="K1270" i="1" s="1"/>
  <c r="K980" i="1"/>
  <c r="H1556" i="1"/>
  <c r="K1556" i="1" s="1"/>
  <c r="M121" i="1"/>
  <c r="H982" i="1" l="1"/>
  <c r="H550" i="1"/>
  <c r="K406" i="1"/>
  <c r="H1557" i="1"/>
  <c r="K1557" i="1" s="1"/>
  <c r="K981" i="1"/>
  <c r="C121" i="1"/>
  <c r="C264" i="1"/>
  <c r="C408" i="1" s="1"/>
  <c r="C552" i="1" s="1"/>
  <c r="C696" i="1" s="1"/>
  <c r="C840" i="1" s="1"/>
  <c r="C984" i="1" s="1"/>
  <c r="C1128" i="1" s="1"/>
  <c r="C1272" i="1" s="1"/>
  <c r="C1416" i="1" s="1"/>
  <c r="C1560" i="1" s="1"/>
  <c r="C1704" i="1" s="1"/>
  <c r="K838" i="1"/>
  <c r="H1414" i="1"/>
  <c r="K1414" i="1" s="1"/>
  <c r="K695" i="1"/>
  <c r="H1271" i="1"/>
  <c r="K1271" i="1" s="1"/>
  <c r="D121" i="1"/>
  <c r="D408" i="1"/>
  <c r="D696" i="1" s="1"/>
  <c r="D984" i="1" s="1"/>
  <c r="D1272" i="1" s="1"/>
  <c r="D1560" i="1" s="1"/>
  <c r="H121" i="1"/>
  <c r="H696" i="1"/>
  <c r="H264" i="1"/>
  <c r="K120" i="1"/>
  <c r="H839" i="1"/>
  <c r="H407" i="1"/>
  <c r="K263" i="1"/>
  <c r="K1124" i="1"/>
  <c r="H1700" i="1"/>
  <c r="K1700" i="1" s="1"/>
  <c r="K549" i="1"/>
  <c r="H1125" i="1"/>
  <c r="M122" i="1"/>
  <c r="H1126" i="1" l="1"/>
  <c r="K550" i="1"/>
  <c r="K1125" i="1"/>
  <c r="H1701" i="1"/>
  <c r="K1701" i="1" s="1"/>
  <c r="K264" i="1"/>
  <c r="H840" i="1"/>
  <c r="H408" i="1"/>
  <c r="D122" i="1"/>
  <c r="D409" i="1"/>
  <c r="D697" i="1" s="1"/>
  <c r="D985" i="1" s="1"/>
  <c r="D1273" i="1" s="1"/>
  <c r="D1561" i="1" s="1"/>
  <c r="K407" i="1"/>
  <c r="H983" i="1"/>
  <c r="H551" i="1"/>
  <c r="K696" i="1"/>
  <c r="H1272" i="1"/>
  <c r="K1272" i="1" s="1"/>
  <c r="K839" i="1"/>
  <c r="H1415" i="1"/>
  <c r="K1415" i="1" s="1"/>
  <c r="H122" i="1"/>
  <c r="H697" i="1"/>
  <c r="H265" i="1"/>
  <c r="K121" i="1"/>
  <c r="C122" i="1"/>
  <c r="C265" i="1"/>
  <c r="C409" i="1" s="1"/>
  <c r="C553" i="1" s="1"/>
  <c r="C697" i="1" s="1"/>
  <c r="C841" i="1" s="1"/>
  <c r="C985" i="1" s="1"/>
  <c r="C1129" i="1" s="1"/>
  <c r="C1273" i="1" s="1"/>
  <c r="C1417" i="1" s="1"/>
  <c r="C1561" i="1" s="1"/>
  <c r="C1705" i="1" s="1"/>
  <c r="K982" i="1"/>
  <c r="H1558" i="1"/>
  <c r="K1558" i="1" s="1"/>
  <c r="M123" i="1"/>
  <c r="D123" i="1" l="1"/>
  <c r="D410" i="1"/>
  <c r="D698" i="1" s="1"/>
  <c r="D986" i="1" s="1"/>
  <c r="D1274" i="1" s="1"/>
  <c r="D1562" i="1" s="1"/>
  <c r="K697" i="1"/>
  <c r="H1273" i="1"/>
  <c r="K1273" i="1" s="1"/>
  <c r="K840" i="1"/>
  <c r="H1416" i="1"/>
  <c r="K1416" i="1" s="1"/>
  <c r="K551" i="1"/>
  <c r="H1127" i="1"/>
  <c r="H841" i="1"/>
  <c r="H409" i="1"/>
  <c r="K265" i="1"/>
  <c r="K983" i="1"/>
  <c r="H1559" i="1"/>
  <c r="K1559" i="1" s="1"/>
  <c r="H984" i="1"/>
  <c r="K408" i="1"/>
  <c r="H552" i="1"/>
  <c r="C123" i="1"/>
  <c r="C266" i="1"/>
  <c r="C410" i="1" s="1"/>
  <c r="C554" i="1" s="1"/>
  <c r="C698" i="1" s="1"/>
  <c r="C842" i="1" s="1"/>
  <c r="C986" i="1" s="1"/>
  <c r="C1130" i="1" s="1"/>
  <c r="C1274" i="1" s="1"/>
  <c r="C1418" i="1" s="1"/>
  <c r="C1562" i="1" s="1"/>
  <c r="C1706" i="1" s="1"/>
  <c r="H123" i="1"/>
  <c r="H698" i="1"/>
  <c r="H266" i="1"/>
  <c r="K122" i="1"/>
  <c r="K1126" i="1"/>
  <c r="H1702" i="1"/>
  <c r="K1702" i="1" s="1"/>
  <c r="M124" i="1"/>
  <c r="K698" i="1" l="1"/>
  <c r="H1274" i="1"/>
  <c r="K1274" i="1" s="1"/>
  <c r="K984" i="1"/>
  <c r="H1560" i="1"/>
  <c r="K1560" i="1" s="1"/>
  <c r="H1128" i="1"/>
  <c r="K552" i="1"/>
  <c r="K1127" i="1"/>
  <c r="H1703" i="1"/>
  <c r="K1703" i="1" s="1"/>
  <c r="H124" i="1"/>
  <c r="H699" i="1"/>
  <c r="H267" i="1"/>
  <c r="K123" i="1"/>
  <c r="K409" i="1"/>
  <c r="H985" i="1"/>
  <c r="H553" i="1"/>
  <c r="K266" i="1"/>
  <c r="H842" i="1"/>
  <c r="H410" i="1"/>
  <c r="C124" i="1"/>
  <c r="C267" i="1"/>
  <c r="C411" i="1" s="1"/>
  <c r="C555" i="1" s="1"/>
  <c r="C699" i="1" s="1"/>
  <c r="C843" i="1" s="1"/>
  <c r="C987" i="1" s="1"/>
  <c r="C1131" i="1" s="1"/>
  <c r="C1275" i="1" s="1"/>
  <c r="C1419" i="1" s="1"/>
  <c r="C1563" i="1" s="1"/>
  <c r="C1707" i="1" s="1"/>
  <c r="K841" i="1"/>
  <c r="H1417" i="1"/>
  <c r="K1417" i="1" s="1"/>
  <c r="D124" i="1"/>
  <c r="D411" i="1"/>
  <c r="D699" i="1" s="1"/>
  <c r="D987" i="1" s="1"/>
  <c r="D1275" i="1" s="1"/>
  <c r="D1563" i="1" s="1"/>
  <c r="M125" i="1"/>
  <c r="D125" i="1" l="1"/>
  <c r="D412" i="1"/>
  <c r="D700" i="1" s="1"/>
  <c r="D988" i="1" s="1"/>
  <c r="D1276" i="1" s="1"/>
  <c r="D1564" i="1" s="1"/>
  <c r="K553" i="1"/>
  <c r="H1129" i="1"/>
  <c r="H843" i="1"/>
  <c r="H411" i="1"/>
  <c r="K267" i="1"/>
  <c r="K985" i="1"/>
  <c r="H1561" i="1"/>
  <c r="K1561" i="1" s="1"/>
  <c r="K699" i="1"/>
  <c r="H1275" i="1"/>
  <c r="K1275" i="1" s="1"/>
  <c r="C125" i="1"/>
  <c r="C268" i="1"/>
  <c r="C412" i="1" s="1"/>
  <c r="C556" i="1" s="1"/>
  <c r="C700" i="1" s="1"/>
  <c r="C844" i="1" s="1"/>
  <c r="C988" i="1" s="1"/>
  <c r="C1132" i="1" s="1"/>
  <c r="C1276" i="1" s="1"/>
  <c r="C1420" i="1" s="1"/>
  <c r="C1564" i="1" s="1"/>
  <c r="C1708" i="1" s="1"/>
  <c r="H986" i="1"/>
  <c r="K410" i="1"/>
  <c r="H554" i="1"/>
  <c r="K842" i="1"/>
  <c r="H1418" i="1"/>
  <c r="K1418" i="1" s="1"/>
  <c r="H125" i="1"/>
  <c r="H700" i="1"/>
  <c r="H268" i="1"/>
  <c r="K124" i="1"/>
  <c r="K1128" i="1"/>
  <c r="H1704" i="1"/>
  <c r="K1704" i="1" s="1"/>
  <c r="M126" i="1"/>
  <c r="H126" i="1" l="1"/>
  <c r="H701" i="1"/>
  <c r="H269" i="1"/>
  <c r="K125" i="1"/>
  <c r="K986" i="1"/>
  <c r="H1562" i="1"/>
  <c r="K1562" i="1" s="1"/>
  <c r="K268" i="1"/>
  <c r="H844" i="1"/>
  <c r="H412" i="1"/>
  <c r="K700" i="1"/>
  <c r="H1276" i="1"/>
  <c r="K1276" i="1" s="1"/>
  <c r="H1130" i="1"/>
  <c r="K554" i="1"/>
  <c r="C126" i="1"/>
  <c r="C269" i="1"/>
  <c r="C413" i="1" s="1"/>
  <c r="C557" i="1" s="1"/>
  <c r="C701" i="1" s="1"/>
  <c r="C845" i="1" s="1"/>
  <c r="C989" i="1" s="1"/>
  <c r="C1133" i="1" s="1"/>
  <c r="C1277" i="1" s="1"/>
  <c r="C1421" i="1" s="1"/>
  <c r="C1565" i="1" s="1"/>
  <c r="C1709" i="1" s="1"/>
  <c r="K1129" i="1"/>
  <c r="H1705" i="1"/>
  <c r="K1705" i="1" s="1"/>
  <c r="K411" i="1"/>
  <c r="H987" i="1"/>
  <c r="H555" i="1"/>
  <c r="K843" i="1"/>
  <c r="H1419" i="1"/>
  <c r="K1419" i="1" s="1"/>
  <c r="D126" i="1"/>
  <c r="D413" i="1"/>
  <c r="D701" i="1" s="1"/>
  <c r="D989" i="1" s="1"/>
  <c r="D1277" i="1" s="1"/>
  <c r="D1565" i="1" s="1"/>
  <c r="M127" i="1"/>
  <c r="C127" i="1" l="1"/>
  <c r="C270" i="1"/>
  <c r="C414" i="1" s="1"/>
  <c r="C558" i="1" s="1"/>
  <c r="C702" i="1" s="1"/>
  <c r="C846" i="1" s="1"/>
  <c r="C990" i="1" s="1"/>
  <c r="C1134" i="1" s="1"/>
  <c r="C1278" i="1" s="1"/>
  <c r="C1422" i="1" s="1"/>
  <c r="C1566" i="1" s="1"/>
  <c r="C1710" i="1" s="1"/>
  <c r="K701" i="1"/>
  <c r="H1277" i="1"/>
  <c r="K1277" i="1" s="1"/>
  <c r="K555" i="1"/>
  <c r="H1131" i="1"/>
  <c r="K1130" i="1"/>
  <c r="H1706" i="1"/>
  <c r="K1706" i="1" s="1"/>
  <c r="K844" i="1"/>
  <c r="H1420" i="1"/>
  <c r="K1420" i="1" s="1"/>
  <c r="D127" i="1"/>
  <c r="D414" i="1"/>
  <c r="D702" i="1" s="1"/>
  <c r="D990" i="1" s="1"/>
  <c r="D1278" i="1" s="1"/>
  <c r="D1566" i="1" s="1"/>
  <c r="K987" i="1"/>
  <c r="H1563" i="1"/>
  <c r="K1563" i="1" s="1"/>
  <c r="H845" i="1"/>
  <c r="K269" i="1"/>
  <c r="H413" i="1"/>
  <c r="H988" i="1"/>
  <c r="K412" i="1"/>
  <c r="H556" i="1"/>
  <c r="H127" i="1"/>
  <c r="H702" i="1"/>
  <c r="H270" i="1"/>
  <c r="K126" i="1"/>
  <c r="M128" i="1"/>
  <c r="K270" i="1" l="1"/>
  <c r="H846" i="1"/>
  <c r="H414" i="1"/>
  <c r="K845" i="1"/>
  <c r="H1421" i="1"/>
  <c r="K1421" i="1" s="1"/>
  <c r="D128" i="1"/>
  <c r="D415" i="1"/>
  <c r="D703" i="1" s="1"/>
  <c r="D991" i="1" s="1"/>
  <c r="D1279" i="1" s="1"/>
  <c r="D1567" i="1" s="1"/>
  <c r="K702" i="1"/>
  <c r="H1278" i="1"/>
  <c r="K1278" i="1" s="1"/>
  <c r="K988" i="1"/>
  <c r="H1564" i="1"/>
  <c r="K1564" i="1" s="1"/>
  <c r="K1131" i="1"/>
  <c r="H1707" i="1"/>
  <c r="K1707" i="1" s="1"/>
  <c r="H1132" i="1"/>
  <c r="K556" i="1"/>
  <c r="H128" i="1"/>
  <c r="H703" i="1"/>
  <c r="H271" i="1"/>
  <c r="K127" i="1"/>
  <c r="H989" i="1"/>
  <c r="K413" i="1"/>
  <c r="H557" i="1"/>
  <c r="C128" i="1"/>
  <c r="C271" i="1"/>
  <c r="C415" i="1" s="1"/>
  <c r="C559" i="1" s="1"/>
  <c r="C703" i="1" s="1"/>
  <c r="C847" i="1" s="1"/>
  <c r="C991" i="1" s="1"/>
  <c r="C1135" i="1" s="1"/>
  <c r="C1279" i="1" s="1"/>
  <c r="C1423" i="1" s="1"/>
  <c r="C1567" i="1" s="1"/>
  <c r="C1711" i="1" s="1"/>
  <c r="M129" i="1"/>
  <c r="H129" i="1" l="1"/>
  <c r="H704" i="1"/>
  <c r="H272" i="1"/>
  <c r="K128" i="1"/>
  <c r="C129" i="1"/>
  <c r="C272" i="1"/>
  <c r="C416" i="1" s="1"/>
  <c r="C560" i="1" s="1"/>
  <c r="C704" i="1" s="1"/>
  <c r="C848" i="1" s="1"/>
  <c r="C992" i="1" s="1"/>
  <c r="C1136" i="1" s="1"/>
  <c r="C1280" i="1" s="1"/>
  <c r="C1424" i="1" s="1"/>
  <c r="C1568" i="1" s="1"/>
  <c r="C1712" i="1" s="1"/>
  <c r="H990" i="1"/>
  <c r="K414" i="1"/>
  <c r="H558" i="1"/>
  <c r="K557" i="1"/>
  <c r="H1133" i="1"/>
  <c r="H847" i="1"/>
  <c r="H415" i="1"/>
  <c r="K271" i="1"/>
  <c r="K1132" i="1"/>
  <c r="H1708" i="1"/>
  <c r="K1708" i="1" s="1"/>
  <c r="D129" i="1"/>
  <c r="D416" i="1"/>
  <c r="D704" i="1" s="1"/>
  <c r="D992" i="1" s="1"/>
  <c r="D1280" i="1" s="1"/>
  <c r="D1568" i="1" s="1"/>
  <c r="K846" i="1"/>
  <c r="H1422" i="1"/>
  <c r="K1422" i="1" s="1"/>
  <c r="K989" i="1"/>
  <c r="H1565" i="1"/>
  <c r="K1565" i="1" s="1"/>
  <c r="K703" i="1"/>
  <c r="H1279" i="1"/>
  <c r="K1279" i="1" s="1"/>
  <c r="M130" i="1"/>
  <c r="K704" i="1" l="1"/>
  <c r="H1280" i="1"/>
  <c r="K1280" i="1" s="1"/>
  <c r="K847" i="1"/>
  <c r="H1423" i="1"/>
  <c r="K1423" i="1" s="1"/>
  <c r="K1133" i="1"/>
  <c r="H1709" i="1"/>
  <c r="K1709" i="1" s="1"/>
  <c r="H1566" i="1"/>
  <c r="K1566" i="1" s="1"/>
  <c r="K990" i="1"/>
  <c r="K272" i="1"/>
  <c r="H848" i="1"/>
  <c r="H416" i="1"/>
  <c r="D130" i="1"/>
  <c r="D417" i="1"/>
  <c r="D705" i="1" s="1"/>
  <c r="D993" i="1" s="1"/>
  <c r="D1281" i="1" s="1"/>
  <c r="D1569" i="1" s="1"/>
  <c r="K415" i="1"/>
  <c r="H991" i="1"/>
  <c r="H559" i="1"/>
  <c r="H1134" i="1"/>
  <c r="K558" i="1"/>
  <c r="C130" i="1"/>
  <c r="C273" i="1"/>
  <c r="C417" i="1" s="1"/>
  <c r="C561" i="1" s="1"/>
  <c r="C705" i="1" s="1"/>
  <c r="C849" i="1" s="1"/>
  <c r="C993" i="1" s="1"/>
  <c r="C1137" i="1" s="1"/>
  <c r="C1281" i="1" s="1"/>
  <c r="C1425" i="1" s="1"/>
  <c r="C1569" i="1" s="1"/>
  <c r="C1713" i="1" s="1"/>
  <c r="H130" i="1"/>
  <c r="H705" i="1"/>
  <c r="H273" i="1"/>
  <c r="K129" i="1"/>
  <c r="M131" i="1"/>
  <c r="H1135" i="1" l="1"/>
  <c r="K559" i="1"/>
  <c r="H849" i="1"/>
  <c r="H417" i="1"/>
  <c r="K273" i="1"/>
  <c r="K991" i="1"/>
  <c r="H1567" i="1"/>
  <c r="K1567" i="1" s="1"/>
  <c r="H992" i="1"/>
  <c r="K416" i="1"/>
  <c r="H560" i="1"/>
  <c r="K705" i="1"/>
  <c r="H1281" i="1"/>
  <c r="K1281" i="1" s="1"/>
  <c r="H1424" i="1"/>
  <c r="K1424" i="1" s="1"/>
  <c r="K848" i="1"/>
  <c r="D131" i="1"/>
  <c r="D418" i="1"/>
  <c r="D706" i="1" s="1"/>
  <c r="D994" i="1" s="1"/>
  <c r="D1282" i="1" s="1"/>
  <c r="D1570" i="1" s="1"/>
  <c r="C131" i="1"/>
  <c r="C274" i="1"/>
  <c r="C418" i="1" s="1"/>
  <c r="C562" i="1" s="1"/>
  <c r="C706" i="1" s="1"/>
  <c r="C850" i="1" s="1"/>
  <c r="C994" i="1" s="1"/>
  <c r="C1138" i="1" s="1"/>
  <c r="C1282" i="1" s="1"/>
  <c r="C1426" i="1" s="1"/>
  <c r="C1570" i="1" s="1"/>
  <c r="C1714" i="1" s="1"/>
  <c r="H131" i="1"/>
  <c r="H706" i="1"/>
  <c r="H274" i="1"/>
  <c r="K130" i="1"/>
  <c r="K1134" i="1"/>
  <c r="H1710" i="1"/>
  <c r="K1710" i="1" s="1"/>
  <c r="M132" i="1"/>
  <c r="D132" i="1" l="1"/>
  <c r="D419" i="1"/>
  <c r="D707" i="1" s="1"/>
  <c r="D995" i="1" s="1"/>
  <c r="D1283" i="1" s="1"/>
  <c r="D1571" i="1" s="1"/>
  <c r="K849" i="1"/>
  <c r="H1425" i="1"/>
  <c r="K1425" i="1" s="1"/>
  <c r="K706" i="1"/>
  <c r="H1282" i="1"/>
  <c r="K1282" i="1" s="1"/>
  <c r="K992" i="1"/>
  <c r="H1568" i="1"/>
  <c r="K1568" i="1" s="1"/>
  <c r="H993" i="1"/>
  <c r="K417" i="1"/>
  <c r="H561" i="1"/>
  <c r="H132" i="1"/>
  <c r="H707" i="1"/>
  <c r="H275" i="1"/>
  <c r="K131" i="1"/>
  <c r="H1136" i="1"/>
  <c r="K560" i="1"/>
  <c r="K274" i="1"/>
  <c r="H850" i="1"/>
  <c r="H418" i="1"/>
  <c r="C132" i="1"/>
  <c r="C275" i="1"/>
  <c r="C419" i="1" s="1"/>
  <c r="C563" i="1" s="1"/>
  <c r="C707" i="1" s="1"/>
  <c r="C851" i="1" s="1"/>
  <c r="C995" i="1" s="1"/>
  <c r="C1139" i="1" s="1"/>
  <c r="C1283" i="1" s="1"/>
  <c r="C1427" i="1" s="1"/>
  <c r="C1571" i="1" s="1"/>
  <c r="C1715" i="1" s="1"/>
  <c r="K1135" i="1"/>
  <c r="H1711" i="1"/>
  <c r="K1711" i="1" s="1"/>
  <c r="M133" i="1"/>
  <c r="K1136" i="1" l="1"/>
  <c r="H1712" i="1"/>
  <c r="K1712" i="1" s="1"/>
  <c r="H133" i="1"/>
  <c r="H708" i="1"/>
  <c r="H276" i="1"/>
  <c r="K132" i="1"/>
  <c r="K850" i="1"/>
  <c r="H1426" i="1"/>
  <c r="K1426" i="1" s="1"/>
  <c r="K561" i="1"/>
  <c r="H1137" i="1"/>
  <c r="H994" i="1"/>
  <c r="K418" i="1"/>
  <c r="H562" i="1"/>
  <c r="H851" i="1"/>
  <c r="H419" i="1"/>
  <c r="K275" i="1"/>
  <c r="C133" i="1"/>
  <c r="C276" i="1"/>
  <c r="C420" i="1" s="1"/>
  <c r="C564" i="1" s="1"/>
  <c r="C708" i="1" s="1"/>
  <c r="C852" i="1" s="1"/>
  <c r="C996" i="1" s="1"/>
  <c r="C1140" i="1" s="1"/>
  <c r="C1284" i="1" s="1"/>
  <c r="C1428" i="1" s="1"/>
  <c r="C1572" i="1" s="1"/>
  <c r="C1716" i="1" s="1"/>
  <c r="K707" i="1"/>
  <c r="H1283" i="1"/>
  <c r="K1283" i="1" s="1"/>
  <c r="K993" i="1"/>
  <c r="H1569" i="1"/>
  <c r="K1569" i="1" s="1"/>
  <c r="D133" i="1"/>
  <c r="D420" i="1"/>
  <c r="D708" i="1" s="1"/>
  <c r="D996" i="1" s="1"/>
  <c r="D1284" i="1" s="1"/>
  <c r="D1572" i="1" s="1"/>
  <c r="M134" i="1"/>
  <c r="K708" i="1" l="1"/>
  <c r="H1284" i="1"/>
  <c r="K1284" i="1" s="1"/>
  <c r="D134" i="1"/>
  <c r="D421" i="1"/>
  <c r="D709" i="1" s="1"/>
  <c r="D997" i="1" s="1"/>
  <c r="D1285" i="1" s="1"/>
  <c r="D1573" i="1" s="1"/>
  <c r="K419" i="1"/>
  <c r="H995" i="1"/>
  <c r="H563" i="1"/>
  <c r="K994" i="1"/>
  <c r="H1570" i="1"/>
  <c r="K1570" i="1" s="1"/>
  <c r="H134" i="1"/>
  <c r="H709" i="1"/>
  <c r="H277" i="1"/>
  <c r="K133" i="1"/>
  <c r="K851" i="1"/>
  <c r="H1427" i="1"/>
  <c r="K1427" i="1" s="1"/>
  <c r="K1137" i="1"/>
  <c r="H1713" i="1"/>
  <c r="K1713" i="1" s="1"/>
  <c r="C134" i="1"/>
  <c r="C277" i="1"/>
  <c r="C421" i="1" s="1"/>
  <c r="C565" i="1" s="1"/>
  <c r="C709" i="1" s="1"/>
  <c r="C853" i="1" s="1"/>
  <c r="C997" i="1" s="1"/>
  <c r="C1141" i="1" s="1"/>
  <c r="C1285" i="1" s="1"/>
  <c r="C1429" i="1" s="1"/>
  <c r="C1573" i="1" s="1"/>
  <c r="C1717" i="1" s="1"/>
  <c r="K562" i="1"/>
  <c r="H1138" i="1"/>
  <c r="K276" i="1"/>
  <c r="H852" i="1"/>
  <c r="H420" i="1"/>
  <c r="M135" i="1"/>
  <c r="K709" i="1" l="1"/>
  <c r="H1285" i="1"/>
  <c r="K1285" i="1" s="1"/>
  <c r="D135" i="1"/>
  <c r="D422" i="1"/>
  <c r="D710" i="1" s="1"/>
  <c r="D998" i="1" s="1"/>
  <c r="D1286" i="1" s="1"/>
  <c r="D1574" i="1" s="1"/>
  <c r="C135" i="1"/>
  <c r="C278" i="1"/>
  <c r="C422" i="1" s="1"/>
  <c r="C566" i="1" s="1"/>
  <c r="C710" i="1" s="1"/>
  <c r="C854" i="1" s="1"/>
  <c r="C998" i="1" s="1"/>
  <c r="C1142" i="1" s="1"/>
  <c r="C1286" i="1" s="1"/>
  <c r="C1430" i="1" s="1"/>
  <c r="C1574" i="1" s="1"/>
  <c r="C1718" i="1" s="1"/>
  <c r="H135" i="1"/>
  <c r="H710" i="1"/>
  <c r="H278" i="1"/>
  <c r="K134" i="1"/>
  <c r="K995" i="1"/>
  <c r="H1571" i="1"/>
  <c r="K1571" i="1" s="1"/>
  <c r="H996" i="1"/>
  <c r="H564" i="1"/>
  <c r="K420" i="1"/>
  <c r="H853" i="1"/>
  <c r="H421" i="1"/>
  <c r="K277" i="1"/>
  <c r="K852" i="1"/>
  <c r="H1428" i="1"/>
  <c r="K1428" i="1" s="1"/>
  <c r="K563" i="1"/>
  <c r="H1139" i="1"/>
  <c r="K1138" i="1"/>
  <c r="H1714" i="1"/>
  <c r="K1714" i="1" s="1"/>
  <c r="M136" i="1"/>
  <c r="H136" i="1" l="1"/>
  <c r="H711" i="1"/>
  <c r="H279" i="1"/>
  <c r="K135" i="1"/>
  <c r="K1139" i="1"/>
  <c r="H1715" i="1"/>
  <c r="K1715" i="1" s="1"/>
  <c r="K853" i="1"/>
  <c r="H1429" i="1"/>
  <c r="K1429" i="1" s="1"/>
  <c r="K710" i="1"/>
  <c r="H1286" i="1"/>
  <c r="K1286" i="1" s="1"/>
  <c r="D136" i="1"/>
  <c r="D423" i="1"/>
  <c r="D711" i="1" s="1"/>
  <c r="D999" i="1" s="1"/>
  <c r="D1287" i="1" s="1"/>
  <c r="D1575" i="1" s="1"/>
  <c r="K564" i="1"/>
  <c r="H1140" i="1"/>
  <c r="H997" i="1"/>
  <c r="H565" i="1"/>
  <c r="K421" i="1"/>
  <c r="K996" i="1"/>
  <c r="H1572" i="1"/>
  <c r="K1572" i="1" s="1"/>
  <c r="K278" i="1"/>
  <c r="H854" i="1"/>
  <c r="H422" i="1"/>
  <c r="C136" i="1"/>
  <c r="C279" i="1"/>
  <c r="C423" i="1" s="1"/>
  <c r="C567" i="1" s="1"/>
  <c r="C711" i="1" s="1"/>
  <c r="C855" i="1" s="1"/>
  <c r="C999" i="1" s="1"/>
  <c r="C1143" i="1" s="1"/>
  <c r="C1287" i="1" s="1"/>
  <c r="C1431" i="1" s="1"/>
  <c r="C1575" i="1" s="1"/>
  <c r="C1719" i="1" s="1"/>
  <c r="M137" i="1"/>
  <c r="K565" i="1" l="1"/>
  <c r="H1141" i="1"/>
  <c r="C137" i="1"/>
  <c r="C280" i="1"/>
  <c r="C424" i="1" s="1"/>
  <c r="C568" i="1" s="1"/>
  <c r="C712" i="1" s="1"/>
  <c r="C856" i="1" s="1"/>
  <c r="C1000" i="1" s="1"/>
  <c r="C1144" i="1" s="1"/>
  <c r="C1288" i="1" s="1"/>
  <c r="C1432" i="1" s="1"/>
  <c r="C1576" i="1" s="1"/>
  <c r="C1720" i="1" s="1"/>
  <c r="K997" i="1"/>
  <c r="H1573" i="1"/>
  <c r="K1573" i="1" s="1"/>
  <c r="D137" i="1"/>
  <c r="D424" i="1"/>
  <c r="D712" i="1" s="1"/>
  <c r="D1000" i="1" s="1"/>
  <c r="D1288" i="1" s="1"/>
  <c r="D1576" i="1" s="1"/>
  <c r="H855" i="1"/>
  <c r="K279" i="1"/>
  <c r="H423" i="1"/>
  <c r="H998" i="1"/>
  <c r="K422" i="1"/>
  <c r="H566" i="1"/>
  <c r="K1140" i="1"/>
  <c r="H1716" i="1"/>
  <c r="K1716" i="1" s="1"/>
  <c r="K711" i="1"/>
  <c r="H1287" i="1"/>
  <c r="K1287" i="1" s="1"/>
  <c r="K854" i="1"/>
  <c r="H1430" i="1"/>
  <c r="K1430" i="1" s="1"/>
  <c r="H137" i="1"/>
  <c r="H712" i="1"/>
  <c r="H280" i="1"/>
  <c r="K136" i="1"/>
  <c r="M138" i="1"/>
  <c r="D138" i="1" l="1"/>
  <c r="D425" i="1"/>
  <c r="D713" i="1" s="1"/>
  <c r="D1001" i="1" s="1"/>
  <c r="D1289" i="1" s="1"/>
  <c r="D1577" i="1" s="1"/>
  <c r="K1141" i="1"/>
  <c r="H1717" i="1"/>
  <c r="K1717" i="1" s="1"/>
  <c r="K998" i="1"/>
  <c r="H1574" i="1"/>
  <c r="K1574" i="1" s="1"/>
  <c r="K280" i="1"/>
  <c r="H856" i="1"/>
  <c r="H424" i="1"/>
  <c r="K423" i="1"/>
  <c r="H999" i="1"/>
  <c r="H567" i="1"/>
  <c r="C138" i="1"/>
  <c r="C281" i="1"/>
  <c r="C425" i="1" s="1"/>
  <c r="C569" i="1" s="1"/>
  <c r="C713" i="1" s="1"/>
  <c r="C857" i="1" s="1"/>
  <c r="C1001" i="1" s="1"/>
  <c r="C1145" i="1" s="1"/>
  <c r="C1289" i="1" s="1"/>
  <c r="C1433" i="1" s="1"/>
  <c r="C1577" i="1" s="1"/>
  <c r="C1721" i="1" s="1"/>
  <c r="K712" i="1"/>
  <c r="H1288" i="1"/>
  <c r="K1288" i="1" s="1"/>
  <c r="K566" i="1"/>
  <c r="H1142" i="1"/>
  <c r="H138" i="1"/>
  <c r="H713" i="1"/>
  <c r="H281" i="1"/>
  <c r="K137" i="1"/>
  <c r="K855" i="1"/>
  <c r="H1431" i="1"/>
  <c r="K1431" i="1" s="1"/>
  <c r="M139" i="1"/>
  <c r="H139" i="1" l="1"/>
  <c r="H714" i="1"/>
  <c r="H282" i="1"/>
  <c r="K138" i="1"/>
  <c r="K999" i="1"/>
  <c r="H1575" i="1"/>
  <c r="K1575" i="1" s="1"/>
  <c r="K1142" i="1"/>
  <c r="H1718" i="1"/>
  <c r="K1718" i="1" s="1"/>
  <c r="K713" i="1"/>
  <c r="H1289" i="1"/>
  <c r="K1289" i="1" s="1"/>
  <c r="K567" i="1"/>
  <c r="H1143" i="1"/>
  <c r="K856" i="1"/>
  <c r="H1432" i="1"/>
  <c r="K1432" i="1" s="1"/>
  <c r="H857" i="1"/>
  <c r="H425" i="1"/>
  <c r="K281" i="1"/>
  <c r="C139" i="1"/>
  <c r="C282" i="1"/>
  <c r="C426" i="1" s="1"/>
  <c r="C570" i="1" s="1"/>
  <c r="C714" i="1" s="1"/>
  <c r="C858" i="1" s="1"/>
  <c r="C1002" i="1" s="1"/>
  <c r="C1146" i="1" s="1"/>
  <c r="C1290" i="1" s="1"/>
  <c r="C1434" i="1" s="1"/>
  <c r="C1578" i="1" s="1"/>
  <c r="C1722" i="1" s="1"/>
  <c r="K424" i="1"/>
  <c r="H1000" i="1"/>
  <c r="H568" i="1"/>
  <c r="D139" i="1"/>
  <c r="D426" i="1"/>
  <c r="D714" i="1" s="1"/>
  <c r="D1002" i="1" s="1"/>
  <c r="D1290" i="1" s="1"/>
  <c r="D1578" i="1" s="1"/>
  <c r="M140" i="1"/>
  <c r="D140" i="1" l="1"/>
  <c r="D427" i="1"/>
  <c r="D715" i="1" s="1"/>
  <c r="D1003" i="1" s="1"/>
  <c r="D1291" i="1" s="1"/>
  <c r="D1579" i="1" s="1"/>
  <c r="K857" i="1"/>
  <c r="H1433" i="1"/>
  <c r="K1433" i="1" s="1"/>
  <c r="K282" i="1"/>
  <c r="H858" i="1"/>
  <c r="H426" i="1"/>
  <c r="K425" i="1"/>
  <c r="H1001" i="1"/>
  <c r="H569" i="1"/>
  <c r="K1143" i="1"/>
  <c r="H1719" i="1"/>
  <c r="K1719" i="1" s="1"/>
  <c r="H1144" i="1"/>
  <c r="K568" i="1"/>
  <c r="C140" i="1"/>
  <c r="C283" i="1"/>
  <c r="C427" i="1" s="1"/>
  <c r="C571" i="1" s="1"/>
  <c r="C715" i="1" s="1"/>
  <c r="C859" i="1" s="1"/>
  <c r="C1003" i="1" s="1"/>
  <c r="C1147" i="1" s="1"/>
  <c r="C1291" i="1" s="1"/>
  <c r="C1435" i="1" s="1"/>
  <c r="C1579" i="1" s="1"/>
  <c r="C1723" i="1" s="1"/>
  <c r="K714" i="1"/>
  <c r="H1290" i="1"/>
  <c r="K1290" i="1" s="1"/>
  <c r="K1000" i="1"/>
  <c r="H1576" i="1"/>
  <c r="K1576" i="1" s="1"/>
  <c r="H140" i="1"/>
  <c r="H715" i="1"/>
  <c r="H283" i="1"/>
  <c r="K139" i="1"/>
  <c r="M141" i="1"/>
  <c r="H859" i="1" l="1"/>
  <c r="H427" i="1"/>
  <c r="K283" i="1"/>
  <c r="C141" i="1"/>
  <c r="C284" i="1"/>
  <c r="C428" i="1" s="1"/>
  <c r="C572" i="1" s="1"/>
  <c r="C716" i="1" s="1"/>
  <c r="C860" i="1" s="1"/>
  <c r="C1004" i="1" s="1"/>
  <c r="C1148" i="1" s="1"/>
  <c r="C1292" i="1" s="1"/>
  <c r="C1436" i="1" s="1"/>
  <c r="C1580" i="1" s="1"/>
  <c r="C1724" i="1" s="1"/>
  <c r="H1002" i="1"/>
  <c r="H570" i="1"/>
  <c r="K426" i="1"/>
  <c r="K715" i="1"/>
  <c r="H1291" i="1"/>
  <c r="K1291" i="1" s="1"/>
  <c r="K858" i="1"/>
  <c r="H1434" i="1"/>
  <c r="K1434" i="1" s="1"/>
  <c r="K569" i="1"/>
  <c r="H1145" i="1"/>
  <c r="H141" i="1"/>
  <c r="H716" i="1"/>
  <c r="H284" i="1"/>
  <c r="K140" i="1"/>
  <c r="K1144" i="1"/>
  <c r="H1720" i="1"/>
  <c r="K1720" i="1" s="1"/>
  <c r="K1001" i="1"/>
  <c r="H1577" i="1"/>
  <c r="K1577" i="1" s="1"/>
  <c r="D141" i="1"/>
  <c r="D428" i="1"/>
  <c r="D716" i="1" s="1"/>
  <c r="D1004" i="1" s="1"/>
  <c r="D1292" i="1" s="1"/>
  <c r="D1580" i="1" s="1"/>
  <c r="M142" i="1"/>
  <c r="H1146" i="1" l="1"/>
  <c r="K570" i="1"/>
  <c r="H1003" i="1"/>
  <c r="K427" i="1"/>
  <c r="H571" i="1"/>
  <c r="K716" i="1"/>
  <c r="H1292" i="1"/>
  <c r="K1292" i="1" s="1"/>
  <c r="C142" i="1"/>
  <c r="C285" i="1"/>
  <c r="C429" i="1" s="1"/>
  <c r="C573" i="1" s="1"/>
  <c r="C717" i="1" s="1"/>
  <c r="C861" i="1" s="1"/>
  <c r="C1005" i="1" s="1"/>
  <c r="C1149" i="1" s="1"/>
  <c r="C1293" i="1" s="1"/>
  <c r="C1437" i="1" s="1"/>
  <c r="C1581" i="1" s="1"/>
  <c r="C1725" i="1" s="1"/>
  <c r="D142" i="1"/>
  <c r="D429" i="1"/>
  <c r="D717" i="1" s="1"/>
  <c r="D1005" i="1" s="1"/>
  <c r="D1293" i="1" s="1"/>
  <c r="D1581" i="1" s="1"/>
  <c r="H142" i="1"/>
  <c r="H717" i="1"/>
  <c r="H285" i="1"/>
  <c r="K141" i="1"/>
  <c r="K1145" i="1"/>
  <c r="H1721" i="1"/>
  <c r="K1721" i="1" s="1"/>
  <c r="K1002" i="1"/>
  <c r="H1578" i="1"/>
  <c r="K1578" i="1" s="1"/>
  <c r="K284" i="1"/>
  <c r="H860" i="1"/>
  <c r="H428" i="1"/>
  <c r="K859" i="1"/>
  <c r="H1435" i="1"/>
  <c r="K1435" i="1" s="1"/>
  <c r="M143" i="1"/>
  <c r="K1003" i="1" l="1"/>
  <c r="H1579" i="1"/>
  <c r="K1579" i="1" s="1"/>
  <c r="D143" i="1"/>
  <c r="D430" i="1"/>
  <c r="D718" i="1" s="1"/>
  <c r="D1006" i="1" s="1"/>
  <c r="D1294" i="1" s="1"/>
  <c r="D1582" i="1" s="1"/>
  <c r="K717" i="1"/>
  <c r="H1293" i="1"/>
  <c r="K1293" i="1" s="1"/>
  <c r="H143" i="1"/>
  <c r="H718" i="1"/>
  <c r="H286" i="1"/>
  <c r="K142" i="1"/>
  <c r="C143" i="1"/>
  <c r="C286" i="1"/>
  <c r="C430" i="1" s="1"/>
  <c r="C574" i="1" s="1"/>
  <c r="C718" i="1" s="1"/>
  <c r="C862" i="1" s="1"/>
  <c r="C1006" i="1" s="1"/>
  <c r="C1150" i="1" s="1"/>
  <c r="C1294" i="1" s="1"/>
  <c r="C1438" i="1" s="1"/>
  <c r="C1582" i="1" s="1"/>
  <c r="C1726" i="1" s="1"/>
  <c r="H1004" i="1"/>
  <c r="K428" i="1"/>
  <c r="H572" i="1"/>
  <c r="H861" i="1"/>
  <c r="H429" i="1"/>
  <c r="K285" i="1"/>
  <c r="K860" i="1"/>
  <c r="H1436" i="1"/>
  <c r="K1436" i="1" s="1"/>
  <c r="K571" i="1"/>
  <c r="H1147" i="1"/>
  <c r="K1146" i="1"/>
  <c r="H1722" i="1"/>
  <c r="K1722" i="1" s="1"/>
  <c r="M145" i="1"/>
  <c r="M144" i="1"/>
  <c r="K861" i="1" l="1"/>
  <c r="H1437" i="1"/>
  <c r="K1437" i="1" s="1"/>
  <c r="K718" i="1"/>
  <c r="H1294" i="1"/>
  <c r="K1294" i="1" s="1"/>
  <c r="H1148" i="1"/>
  <c r="K572" i="1"/>
  <c r="C144" i="1"/>
  <c r="C287" i="1"/>
  <c r="C431" i="1" s="1"/>
  <c r="C575" i="1" s="1"/>
  <c r="C719" i="1" s="1"/>
  <c r="C863" i="1" s="1"/>
  <c r="C1007" i="1" s="1"/>
  <c r="C1151" i="1" s="1"/>
  <c r="C1295" i="1" s="1"/>
  <c r="C1439" i="1" s="1"/>
  <c r="C1583" i="1" s="1"/>
  <c r="C1727" i="1" s="1"/>
  <c r="H144" i="1"/>
  <c r="H719" i="1"/>
  <c r="H287" i="1"/>
  <c r="K143" i="1"/>
  <c r="D144" i="1"/>
  <c r="D431" i="1"/>
  <c r="D719" i="1" s="1"/>
  <c r="D1007" i="1" s="1"/>
  <c r="D1295" i="1" s="1"/>
  <c r="D1583" i="1" s="1"/>
  <c r="K1147" i="1"/>
  <c r="H1723" i="1"/>
  <c r="K1723" i="1" s="1"/>
  <c r="H573" i="1"/>
  <c r="K429" i="1"/>
  <c r="H1005" i="1"/>
  <c r="K1004" i="1"/>
  <c r="H1580" i="1"/>
  <c r="K1580" i="1" s="1"/>
  <c r="K286" i="1"/>
  <c r="H862" i="1"/>
  <c r="H430" i="1"/>
  <c r="H1006" i="1" l="1"/>
  <c r="K430" i="1"/>
  <c r="H574" i="1"/>
  <c r="K862" i="1"/>
  <c r="H1438" i="1"/>
  <c r="K1438" i="1" s="1"/>
  <c r="K1005" i="1"/>
  <c r="H1581" i="1"/>
  <c r="K1581" i="1" s="1"/>
  <c r="H863" i="1"/>
  <c r="K287" i="1"/>
  <c r="H431" i="1"/>
  <c r="C145" i="1"/>
  <c r="C289" i="1" s="1"/>
  <c r="C433" i="1" s="1"/>
  <c r="C577" i="1" s="1"/>
  <c r="C721" i="1" s="1"/>
  <c r="C865" i="1" s="1"/>
  <c r="C1009" i="1" s="1"/>
  <c r="C1153" i="1" s="1"/>
  <c r="C1297" i="1" s="1"/>
  <c r="C1441" i="1" s="1"/>
  <c r="C1585" i="1" s="1"/>
  <c r="C1729" i="1" s="1"/>
  <c r="C288" i="1"/>
  <c r="C432" i="1" s="1"/>
  <c r="C576" i="1" s="1"/>
  <c r="C720" i="1" s="1"/>
  <c r="C864" i="1" s="1"/>
  <c r="C1008" i="1" s="1"/>
  <c r="C1152" i="1" s="1"/>
  <c r="C1296" i="1" s="1"/>
  <c r="C1440" i="1" s="1"/>
  <c r="C1584" i="1" s="1"/>
  <c r="C1728" i="1" s="1"/>
  <c r="K719" i="1"/>
  <c r="H1295" i="1"/>
  <c r="K1295" i="1" s="1"/>
  <c r="K573" i="1"/>
  <c r="H1149" i="1"/>
  <c r="D145" i="1"/>
  <c r="D432" i="1"/>
  <c r="D720" i="1" s="1"/>
  <c r="D1008" i="1" s="1"/>
  <c r="D1296" i="1" s="1"/>
  <c r="D1584" i="1" s="1"/>
  <c r="H145" i="1"/>
  <c r="H720" i="1"/>
  <c r="H288" i="1"/>
  <c r="K144" i="1"/>
  <c r="K1148" i="1"/>
  <c r="H1724" i="1"/>
  <c r="K1724" i="1" s="1"/>
  <c r="H1725" i="1" l="1"/>
  <c r="K1725" i="1" s="1"/>
  <c r="K1149" i="1"/>
  <c r="K574" i="1"/>
  <c r="H1150" i="1"/>
  <c r="K720" i="1"/>
  <c r="H1296" i="1"/>
  <c r="K1296" i="1" s="1"/>
  <c r="K863" i="1"/>
  <c r="H1439" i="1"/>
  <c r="K1439" i="1" s="1"/>
  <c r="H721" i="1"/>
  <c r="H289" i="1"/>
  <c r="K145" i="1"/>
  <c r="K431" i="1"/>
  <c r="H1007" i="1"/>
  <c r="H575" i="1"/>
  <c r="K288" i="1"/>
  <c r="H864" i="1"/>
  <c r="H432" i="1"/>
  <c r="D433" i="1"/>
  <c r="D721" i="1" s="1"/>
  <c r="D1009" i="1" s="1"/>
  <c r="D1297" i="1" s="1"/>
  <c r="D1585" i="1" s="1"/>
  <c r="D146" i="1"/>
  <c r="K1006" i="1"/>
  <c r="H1582" i="1"/>
  <c r="K1582" i="1" s="1"/>
  <c r="H1440" i="1" l="1"/>
  <c r="K1440" i="1" s="1"/>
  <c r="K864" i="1"/>
  <c r="K1150" i="1"/>
  <c r="H1726" i="1"/>
  <c r="K1726" i="1" s="1"/>
  <c r="D147" i="1"/>
  <c r="D434" i="1"/>
  <c r="D722" i="1" s="1"/>
  <c r="D1010" i="1" s="1"/>
  <c r="D1298" i="1" s="1"/>
  <c r="D1586" i="1" s="1"/>
  <c r="K575" i="1"/>
  <c r="H1151" i="1"/>
  <c r="H865" i="1"/>
  <c r="H433" i="1"/>
  <c r="K289" i="1"/>
  <c r="H1008" i="1"/>
  <c r="K432" i="1"/>
  <c r="H576" i="1"/>
  <c r="K1007" i="1"/>
  <c r="H1583" i="1"/>
  <c r="K1583" i="1" s="1"/>
  <c r="K721" i="1"/>
  <c r="H1297" i="1"/>
  <c r="K1297" i="1" s="1"/>
  <c r="K576" i="1" l="1"/>
  <c r="H1152" i="1"/>
  <c r="K433" i="1"/>
  <c r="H1009" i="1"/>
  <c r="H577" i="1"/>
  <c r="K1008" i="1"/>
  <c r="H1584" i="1"/>
  <c r="K1584" i="1" s="1"/>
  <c r="K1151" i="1"/>
  <c r="H1727" i="1"/>
  <c r="K1727" i="1" s="1"/>
  <c r="K865" i="1"/>
  <c r="H1441" i="1"/>
  <c r="K1441" i="1" s="1"/>
  <c r="D435" i="1"/>
  <c r="D723" i="1" s="1"/>
  <c r="D1011" i="1" s="1"/>
  <c r="D1299" i="1" s="1"/>
  <c r="D1587" i="1" s="1"/>
  <c r="D148" i="1"/>
  <c r="K1152" i="1" l="1"/>
  <c r="H1728" i="1"/>
  <c r="K1728" i="1" s="1"/>
  <c r="K1009" i="1"/>
  <c r="H1585" i="1"/>
  <c r="K1585" i="1" s="1"/>
  <c r="D149" i="1"/>
  <c r="D436" i="1"/>
  <c r="D724" i="1" s="1"/>
  <c r="D1012" i="1" s="1"/>
  <c r="D1300" i="1" s="1"/>
  <c r="D1588" i="1" s="1"/>
  <c r="K577" i="1"/>
  <c r="H1153" i="1"/>
  <c r="K1153" i="1" l="1"/>
  <c r="H1729" i="1"/>
  <c r="K1729" i="1" s="1"/>
  <c r="D437" i="1"/>
  <c r="D725" i="1" s="1"/>
  <c r="D1013" i="1" s="1"/>
  <c r="D1301" i="1" s="1"/>
  <c r="D1589" i="1" s="1"/>
  <c r="D150" i="1"/>
  <c r="D151" i="1" l="1"/>
  <c r="D438" i="1"/>
  <c r="D726" i="1" s="1"/>
  <c r="D1014" i="1" s="1"/>
  <c r="D1302" i="1" s="1"/>
  <c r="D1590" i="1" s="1"/>
  <c r="D439" i="1" l="1"/>
  <c r="D727" i="1" s="1"/>
  <c r="D1015" i="1" s="1"/>
  <c r="D1303" i="1" s="1"/>
  <c r="D1591" i="1" s="1"/>
  <c r="D152" i="1"/>
  <c r="D153" i="1" l="1"/>
  <c r="D440" i="1"/>
  <c r="D728" i="1" s="1"/>
  <c r="D1016" i="1" s="1"/>
  <c r="D1304" i="1" s="1"/>
  <c r="D1592" i="1" s="1"/>
  <c r="D441" i="1" l="1"/>
  <c r="D729" i="1" s="1"/>
  <c r="D1017" i="1" s="1"/>
  <c r="D1305" i="1" s="1"/>
  <c r="D1593" i="1" s="1"/>
  <c r="D154" i="1"/>
  <c r="D155" i="1" l="1"/>
  <c r="D442" i="1"/>
  <c r="D730" i="1" s="1"/>
  <c r="D1018" i="1" s="1"/>
  <c r="D1306" i="1" s="1"/>
  <c r="D1594" i="1" s="1"/>
  <c r="D443" i="1" l="1"/>
  <c r="D731" i="1" s="1"/>
  <c r="D1019" i="1" s="1"/>
  <c r="D1307" i="1" s="1"/>
  <c r="D1595" i="1" s="1"/>
  <c r="D156" i="1"/>
  <c r="D157" i="1" l="1"/>
  <c r="D444" i="1"/>
  <c r="D732" i="1" s="1"/>
  <c r="D1020" i="1" s="1"/>
  <c r="D1308" i="1" s="1"/>
  <c r="D1596" i="1" s="1"/>
  <c r="D445" i="1" l="1"/>
  <c r="D733" i="1" s="1"/>
  <c r="D1021" i="1" s="1"/>
  <c r="D1309" i="1" s="1"/>
  <c r="D1597" i="1" s="1"/>
  <c r="D158" i="1"/>
  <c r="D159" i="1" l="1"/>
  <c r="D446" i="1"/>
  <c r="D734" i="1" s="1"/>
  <c r="D1022" i="1" s="1"/>
  <c r="D1310" i="1" s="1"/>
  <c r="D1598" i="1" s="1"/>
  <c r="D447" i="1" l="1"/>
  <c r="D735" i="1" s="1"/>
  <c r="D1023" i="1" s="1"/>
  <c r="D1311" i="1" s="1"/>
  <c r="D1599" i="1" s="1"/>
  <c r="D160" i="1"/>
  <c r="D161" i="1" l="1"/>
  <c r="D448" i="1"/>
  <c r="D736" i="1" s="1"/>
  <c r="D1024" i="1" s="1"/>
  <c r="D1312" i="1" s="1"/>
  <c r="D1600" i="1" s="1"/>
  <c r="D449" i="1" l="1"/>
  <c r="D737" i="1" s="1"/>
  <c r="D1025" i="1" s="1"/>
  <c r="D1313" i="1" s="1"/>
  <c r="D1601" i="1" s="1"/>
  <c r="D162" i="1"/>
  <c r="D163" i="1" l="1"/>
  <c r="D450" i="1"/>
  <c r="D738" i="1" s="1"/>
  <c r="D1026" i="1" s="1"/>
  <c r="D1314" i="1" s="1"/>
  <c r="D1602" i="1" s="1"/>
  <c r="D451" i="1" l="1"/>
  <c r="D739" i="1" s="1"/>
  <c r="D1027" i="1" s="1"/>
  <c r="D1315" i="1" s="1"/>
  <c r="D1603" i="1" s="1"/>
  <c r="D164" i="1"/>
  <c r="D165" i="1" l="1"/>
  <c r="D452" i="1"/>
  <c r="D740" i="1" s="1"/>
  <c r="D1028" i="1" s="1"/>
  <c r="D1316" i="1" s="1"/>
  <c r="D1604" i="1" s="1"/>
  <c r="D453" i="1" l="1"/>
  <c r="D741" i="1" s="1"/>
  <c r="D1029" i="1" s="1"/>
  <c r="D1317" i="1" s="1"/>
  <c r="D1605" i="1" s="1"/>
  <c r="D166" i="1"/>
  <c r="D167" i="1" l="1"/>
  <c r="D454" i="1"/>
  <c r="D742" i="1" s="1"/>
  <c r="D1030" i="1" s="1"/>
  <c r="D1318" i="1" s="1"/>
  <c r="D1606" i="1" s="1"/>
  <c r="D455" i="1" l="1"/>
  <c r="D743" i="1" s="1"/>
  <c r="D1031" i="1" s="1"/>
  <c r="D1319" i="1" s="1"/>
  <c r="D1607" i="1" s="1"/>
  <c r="D168" i="1"/>
  <c r="D169" i="1" l="1"/>
  <c r="D456" i="1"/>
  <c r="D744" i="1" s="1"/>
  <c r="D1032" i="1" s="1"/>
  <c r="D1320" i="1" s="1"/>
  <c r="D1608" i="1" s="1"/>
  <c r="D457" i="1" l="1"/>
  <c r="D745" i="1" s="1"/>
  <c r="D1033" i="1" s="1"/>
  <c r="D1321" i="1" s="1"/>
  <c r="D1609" i="1" s="1"/>
  <c r="D170" i="1"/>
  <c r="D171" i="1" l="1"/>
  <c r="D458" i="1"/>
  <c r="D746" i="1" s="1"/>
  <c r="D1034" i="1" s="1"/>
  <c r="D1322" i="1" s="1"/>
  <c r="D1610" i="1" s="1"/>
  <c r="D172" i="1" l="1"/>
  <c r="D459" i="1"/>
  <c r="D747" i="1" s="1"/>
  <c r="D1035" i="1" s="1"/>
  <c r="D1323" i="1" s="1"/>
  <c r="D1611" i="1" s="1"/>
  <c r="D173" i="1" l="1"/>
  <c r="D460" i="1"/>
  <c r="D748" i="1" s="1"/>
  <c r="D1036" i="1" s="1"/>
  <c r="D1324" i="1" s="1"/>
  <c r="D1612" i="1" s="1"/>
  <c r="D461" i="1" l="1"/>
  <c r="D749" i="1" s="1"/>
  <c r="D1037" i="1" s="1"/>
  <c r="D1325" i="1" s="1"/>
  <c r="D1613" i="1" s="1"/>
  <c r="D174" i="1"/>
  <c r="D175" i="1" l="1"/>
  <c r="D462" i="1"/>
  <c r="D750" i="1" s="1"/>
  <c r="D1038" i="1" s="1"/>
  <c r="D1326" i="1" s="1"/>
  <c r="D1614" i="1" s="1"/>
  <c r="D463" i="1" l="1"/>
  <c r="D751" i="1" s="1"/>
  <c r="D1039" i="1" s="1"/>
  <c r="D1327" i="1" s="1"/>
  <c r="D1615" i="1" s="1"/>
  <c r="D176" i="1"/>
  <c r="D177" i="1" l="1"/>
  <c r="D464" i="1"/>
  <c r="D752" i="1" s="1"/>
  <c r="D1040" i="1" s="1"/>
  <c r="D1328" i="1" s="1"/>
  <c r="D1616" i="1" s="1"/>
  <c r="D465" i="1" l="1"/>
  <c r="D753" i="1" s="1"/>
  <c r="D1041" i="1" s="1"/>
  <c r="D1329" i="1" s="1"/>
  <c r="D1617" i="1" s="1"/>
  <c r="D178" i="1"/>
  <c r="D179" i="1" l="1"/>
  <c r="D466" i="1"/>
  <c r="D754" i="1" s="1"/>
  <c r="D1042" i="1" s="1"/>
  <c r="D1330" i="1" s="1"/>
  <c r="D1618" i="1" s="1"/>
  <c r="D467" i="1" l="1"/>
  <c r="D755" i="1" s="1"/>
  <c r="D1043" i="1" s="1"/>
  <c r="D1331" i="1" s="1"/>
  <c r="D1619" i="1" s="1"/>
  <c r="D180" i="1"/>
  <c r="D181" i="1" l="1"/>
  <c r="D468" i="1"/>
  <c r="D756" i="1" s="1"/>
  <c r="D1044" i="1" s="1"/>
  <c r="D1332" i="1" s="1"/>
  <c r="D1620" i="1" s="1"/>
  <c r="D469" i="1" l="1"/>
  <c r="D757" i="1" s="1"/>
  <c r="D1045" i="1" s="1"/>
  <c r="D1333" i="1" s="1"/>
  <c r="D1621" i="1" s="1"/>
  <c r="D182" i="1"/>
  <c r="D183" i="1" l="1"/>
  <c r="D470" i="1"/>
  <c r="D758" i="1" s="1"/>
  <c r="D1046" i="1" s="1"/>
  <c r="D1334" i="1" s="1"/>
  <c r="D1622" i="1" s="1"/>
  <c r="D184" i="1" l="1"/>
  <c r="D471" i="1"/>
  <c r="D759" i="1" s="1"/>
  <c r="D1047" i="1" s="1"/>
  <c r="D1335" i="1" s="1"/>
  <c r="D1623" i="1" s="1"/>
  <c r="D185" i="1" l="1"/>
  <c r="D472" i="1"/>
  <c r="D760" i="1" s="1"/>
  <c r="D1048" i="1" s="1"/>
  <c r="D1336" i="1" s="1"/>
  <c r="D1624" i="1" s="1"/>
  <c r="D473" i="1" l="1"/>
  <c r="D761" i="1" s="1"/>
  <c r="D1049" i="1" s="1"/>
  <c r="D1337" i="1" s="1"/>
  <c r="D1625" i="1" s="1"/>
  <c r="D186" i="1"/>
  <c r="D187" i="1" l="1"/>
  <c r="D474" i="1"/>
  <c r="D762" i="1" s="1"/>
  <c r="D1050" i="1" s="1"/>
  <c r="D1338" i="1" s="1"/>
  <c r="D1626" i="1" s="1"/>
  <c r="D475" i="1" l="1"/>
  <c r="D763" i="1" s="1"/>
  <c r="D1051" i="1" s="1"/>
  <c r="D1339" i="1" s="1"/>
  <c r="D1627" i="1" s="1"/>
  <c r="D188" i="1"/>
  <c r="D189" i="1" l="1"/>
  <c r="D476" i="1"/>
  <c r="D764" i="1" s="1"/>
  <c r="D1052" i="1" s="1"/>
  <c r="D1340" i="1" s="1"/>
  <c r="D1628" i="1" s="1"/>
  <c r="D190" i="1" l="1"/>
  <c r="D477" i="1"/>
  <c r="D765" i="1" s="1"/>
  <c r="D1053" i="1" s="1"/>
  <c r="D1341" i="1" s="1"/>
  <c r="D1629" i="1" s="1"/>
  <c r="D191" i="1" l="1"/>
  <c r="D478" i="1"/>
  <c r="D766" i="1" s="1"/>
  <c r="D1054" i="1" s="1"/>
  <c r="D1342" i="1" s="1"/>
  <c r="D1630" i="1" s="1"/>
  <c r="D479" i="1" l="1"/>
  <c r="D767" i="1" s="1"/>
  <c r="D1055" i="1" s="1"/>
  <c r="D1343" i="1" s="1"/>
  <c r="D1631" i="1" s="1"/>
  <c r="D192" i="1"/>
  <c r="D193" i="1" l="1"/>
  <c r="D480" i="1"/>
  <c r="D768" i="1" s="1"/>
  <c r="D1056" i="1" s="1"/>
  <c r="D1344" i="1" s="1"/>
  <c r="D1632" i="1" s="1"/>
  <c r="D481" i="1" l="1"/>
  <c r="D769" i="1" s="1"/>
  <c r="D1057" i="1" s="1"/>
  <c r="D1345" i="1" s="1"/>
  <c r="D1633" i="1" s="1"/>
  <c r="D194" i="1"/>
  <c r="D195" i="1" l="1"/>
  <c r="D482" i="1"/>
  <c r="D770" i="1" s="1"/>
  <c r="D1058" i="1" s="1"/>
  <c r="D1346" i="1" s="1"/>
  <c r="D1634" i="1" s="1"/>
  <c r="D483" i="1" l="1"/>
  <c r="D771" i="1" s="1"/>
  <c r="D1059" i="1" s="1"/>
  <c r="D1347" i="1" s="1"/>
  <c r="D1635" i="1" s="1"/>
  <c r="D196" i="1"/>
  <c r="D197" i="1" l="1"/>
  <c r="D484" i="1"/>
  <c r="D772" i="1" s="1"/>
  <c r="D1060" i="1" s="1"/>
  <c r="D1348" i="1" s="1"/>
  <c r="D1636" i="1" s="1"/>
  <c r="D485" i="1" l="1"/>
  <c r="D773" i="1" s="1"/>
  <c r="D1061" i="1" s="1"/>
  <c r="D1349" i="1" s="1"/>
  <c r="D1637" i="1" s="1"/>
  <c r="D198" i="1"/>
  <c r="D199" i="1" l="1"/>
  <c r="D486" i="1"/>
  <c r="D774" i="1" s="1"/>
  <c r="D1062" i="1" s="1"/>
  <c r="D1350" i="1" s="1"/>
  <c r="D1638" i="1" s="1"/>
  <c r="D487" i="1" l="1"/>
  <c r="D775" i="1" s="1"/>
  <c r="D1063" i="1" s="1"/>
  <c r="D1351" i="1" s="1"/>
  <c r="D1639" i="1" s="1"/>
  <c r="D200" i="1"/>
  <c r="D201" i="1" l="1"/>
  <c r="D488" i="1"/>
  <c r="D776" i="1" s="1"/>
  <c r="D1064" i="1" s="1"/>
  <c r="D1352" i="1" s="1"/>
  <c r="D1640" i="1" s="1"/>
  <c r="D489" i="1" l="1"/>
  <c r="D777" i="1" s="1"/>
  <c r="D1065" i="1" s="1"/>
  <c r="D1353" i="1" s="1"/>
  <c r="D1641" i="1" s="1"/>
  <c r="D202" i="1"/>
  <c r="D203" i="1" l="1"/>
  <c r="D490" i="1"/>
  <c r="D778" i="1" s="1"/>
  <c r="D1066" i="1" s="1"/>
  <c r="D1354" i="1" s="1"/>
  <c r="D1642" i="1" s="1"/>
  <c r="D204" i="1" l="1"/>
  <c r="D491" i="1"/>
  <c r="D779" i="1" s="1"/>
  <c r="D1067" i="1" s="1"/>
  <c r="D1355" i="1" s="1"/>
  <c r="D1643" i="1" s="1"/>
  <c r="D205" i="1" l="1"/>
  <c r="D492" i="1"/>
  <c r="D780" i="1" s="1"/>
  <c r="D1068" i="1" s="1"/>
  <c r="D1356" i="1" s="1"/>
  <c r="D1644" i="1" s="1"/>
  <c r="D206" i="1" l="1"/>
  <c r="D493" i="1"/>
  <c r="D781" i="1" s="1"/>
  <c r="D1069" i="1" s="1"/>
  <c r="D1357" i="1" s="1"/>
  <c r="D1645" i="1" s="1"/>
  <c r="D207" i="1" l="1"/>
  <c r="D494" i="1"/>
  <c r="D782" i="1" s="1"/>
  <c r="D1070" i="1" s="1"/>
  <c r="D1358" i="1" s="1"/>
  <c r="D1646" i="1" s="1"/>
  <c r="D208" i="1" l="1"/>
  <c r="D495" i="1"/>
  <c r="D783" i="1" s="1"/>
  <c r="D1071" i="1" s="1"/>
  <c r="D1359" i="1" s="1"/>
  <c r="D1647" i="1" s="1"/>
  <c r="D209" i="1" l="1"/>
  <c r="D496" i="1"/>
  <c r="D784" i="1" s="1"/>
  <c r="D1072" i="1" s="1"/>
  <c r="D1360" i="1" s="1"/>
  <c r="D1648" i="1" s="1"/>
  <c r="D210" i="1" l="1"/>
  <c r="D497" i="1"/>
  <c r="D785" i="1" s="1"/>
  <c r="D1073" i="1" s="1"/>
  <c r="D1361" i="1" s="1"/>
  <c r="D1649" i="1" s="1"/>
  <c r="D211" i="1" l="1"/>
  <c r="D498" i="1"/>
  <c r="D786" i="1" s="1"/>
  <c r="D1074" i="1" s="1"/>
  <c r="D1362" i="1" s="1"/>
  <c r="D1650" i="1" s="1"/>
  <c r="D212" i="1" l="1"/>
  <c r="D499" i="1"/>
  <c r="D787" i="1" s="1"/>
  <c r="D1075" i="1" s="1"/>
  <c r="D1363" i="1" s="1"/>
  <c r="D1651" i="1" s="1"/>
  <c r="D213" i="1" l="1"/>
  <c r="D500" i="1"/>
  <c r="D788" i="1" s="1"/>
  <c r="D1076" i="1" s="1"/>
  <c r="D1364" i="1" s="1"/>
  <c r="D1652" i="1" s="1"/>
  <c r="D214" i="1" l="1"/>
  <c r="D501" i="1"/>
  <c r="D789" i="1" s="1"/>
  <c r="D1077" i="1" s="1"/>
  <c r="D1365" i="1" s="1"/>
  <c r="D1653" i="1" s="1"/>
  <c r="D215" i="1" l="1"/>
  <c r="D502" i="1"/>
  <c r="D790" i="1" s="1"/>
  <c r="D1078" i="1" s="1"/>
  <c r="D1366" i="1" s="1"/>
  <c r="D1654" i="1" s="1"/>
  <c r="D216" i="1" l="1"/>
  <c r="D503" i="1"/>
  <c r="D791" i="1" s="1"/>
  <c r="D1079" i="1" s="1"/>
  <c r="D1367" i="1" s="1"/>
  <c r="D1655" i="1" s="1"/>
  <c r="D217" i="1" l="1"/>
  <c r="D504" i="1"/>
  <c r="D792" i="1" s="1"/>
  <c r="D1080" i="1" s="1"/>
  <c r="D1368" i="1" s="1"/>
  <c r="D1656" i="1" s="1"/>
  <c r="D218" i="1" l="1"/>
  <c r="D505" i="1"/>
  <c r="D793" i="1" s="1"/>
  <c r="D1081" i="1" s="1"/>
  <c r="D1369" i="1" s="1"/>
  <c r="D1657" i="1" s="1"/>
  <c r="D219" i="1" l="1"/>
  <c r="D506" i="1"/>
  <c r="D794" i="1" s="1"/>
  <c r="D1082" i="1" s="1"/>
  <c r="D1370" i="1" s="1"/>
  <c r="D1658" i="1" s="1"/>
  <c r="D220" i="1" l="1"/>
  <c r="D507" i="1"/>
  <c r="D795" i="1" s="1"/>
  <c r="D1083" i="1" s="1"/>
  <c r="D1371" i="1" s="1"/>
  <c r="D1659" i="1" s="1"/>
  <c r="D221" i="1" l="1"/>
  <c r="D508" i="1"/>
  <c r="D796" i="1" s="1"/>
  <c r="D1084" i="1" s="1"/>
  <c r="D1372" i="1" s="1"/>
  <c r="D1660" i="1" s="1"/>
  <c r="D222" i="1" l="1"/>
  <c r="D509" i="1"/>
  <c r="D797" i="1" s="1"/>
  <c r="D1085" i="1" s="1"/>
  <c r="D1373" i="1" s="1"/>
  <c r="D1661" i="1" s="1"/>
  <c r="D223" i="1" l="1"/>
  <c r="D510" i="1"/>
  <c r="D798" i="1" s="1"/>
  <c r="D1086" i="1" s="1"/>
  <c r="D1374" i="1" s="1"/>
  <c r="D1662" i="1" s="1"/>
  <c r="D224" i="1" l="1"/>
  <c r="D511" i="1"/>
  <c r="D799" i="1" s="1"/>
  <c r="D1087" i="1" s="1"/>
  <c r="D1375" i="1" s="1"/>
  <c r="D1663" i="1" s="1"/>
  <c r="D225" i="1" l="1"/>
  <c r="D512" i="1"/>
  <c r="D800" i="1" s="1"/>
  <c r="D1088" i="1" s="1"/>
  <c r="D1376" i="1" s="1"/>
  <c r="D1664" i="1" s="1"/>
  <c r="D226" i="1" l="1"/>
  <c r="D513" i="1"/>
  <c r="D801" i="1" s="1"/>
  <c r="D1089" i="1" s="1"/>
  <c r="D1377" i="1" s="1"/>
  <c r="D1665" i="1" s="1"/>
  <c r="D227" i="1" l="1"/>
  <c r="D514" i="1"/>
  <c r="D802" i="1" s="1"/>
  <c r="D1090" i="1" s="1"/>
  <c r="D1378" i="1" s="1"/>
  <c r="D1666" i="1" s="1"/>
  <c r="D228" i="1" l="1"/>
  <c r="D515" i="1"/>
  <c r="D803" i="1" s="1"/>
  <c r="D1091" i="1" s="1"/>
  <c r="D1379" i="1" s="1"/>
  <c r="D1667" i="1" s="1"/>
  <c r="D229" i="1" l="1"/>
  <c r="D516" i="1"/>
  <c r="D804" i="1" s="1"/>
  <c r="D1092" i="1" s="1"/>
  <c r="D1380" i="1" s="1"/>
  <c r="D1668" i="1" s="1"/>
  <c r="D230" i="1" l="1"/>
  <c r="D517" i="1"/>
  <c r="D805" i="1" s="1"/>
  <c r="D1093" i="1" s="1"/>
  <c r="D1381" i="1" s="1"/>
  <c r="D1669" i="1" s="1"/>
  <c r="D231" i="1" l="1"/>
  <c r="D518" i="1"/>
  <c r="D806" i="1" s="1"/>
  <c r="D1094" i="1" s="1"/>
  <c r="D1382" i="1" s="1"/>
  <c r="D1670" i="1" s="1"/>
  <c r="D232" i="1" l="1"/>
  <c r="D519" i="1"/>
  <c r="D807" i="1" s="1"/>
  <c r="D1095" i="1" s="1"/>
  <c r="D1383" i="1" s="1"/>
  <c r="D1671" i="1" s="1"/>
  <c r="D233" i="1" l="1"/>
  <c r="D520" i="1"/>
  <c r="D808" i="1" s="1"/>
  <c r="D1096" i="1" s="1"/>
  <c r="D1384" i="1" s="1"/>
  <c r="D1672" i="1" s="1"/>
  <c r="D234" i="1" l="1"/>
  <c r="D521" i="1"/>
  <c r="D809" i="1" s="1"/>
  <c r="D1097" i="1" s="1"/>
  <c r="D1385" i="1" s="1"/>
  <c r="D1673" i="1" s="1"/>
  <c r="D235" i="1" l="1"/>
  <c r="D522" i="1"/>
  <c r="D810" i="1" s="1"/>
  <c r="D1098" i="1" s="1"/>
  <c r="D1386" i="1" s="1"/>
  <c r="D1674" i="1" s="1"/>
  <c r="D236" i="1" l="1"/>
  <c r="D523" i="1"/>
  <c r="D811" i="1" s="1"/>
  <c r="D1099" i="1" s="1"/>
  <c r="D1387" i="1" s="1"/>
  <c r="D1675" i="1" s="1"/>
  <c r="D237" i="1" l="1"/>
  <c r="D524" i="1"/>
  <c r="D812" i="1" s="1"/>
  <c r="D1100" i="1" s="1"/>
  <c r="D1388" i="1" s="1"/>
  <c r="D1676" i="1" s="1"/>
  <c r="D238" i="1" l="1"/>
  <c r="D525" i="1"/>
  <c r="D813" i="1" s="1"/>
  <c r="D1101" i="1" s="1"/>
  <c r="D1389" i="1" s="1"/>
  <c r="D1677" i="1" s="1"/>
  <c r="D239" i="1" l="1"/>
  <c r="D526" i="1"/>
  <c r="D814" i="1" s="1"/>
  <c r="D1102" i="1" s="1"/>
  <c r="D1390" i="1" s="1"/>
  <c r="D1678" i="1" s="1"/>
  <c r="D240" i="1" l="1"/>
  <c r="D527" i="1"/>
  <c r="D815" i="1" s="1"/>
  <c r="D1103" i="1" s="1"/>
  <c r="D1391" i="1" s="1"/>
  <c r="D1679" i="1" s="1"/>
  <c r="D241" i="1" l="1"/>
  <c r="D528" i="1"/>
  <c r="D816" i="1" s="1"/>
  <c r="D1104" i="1" s="1"/>
  <c r="D1392" i="1" s="1"/>
  <c r="D1680" i="1" s="1"/>
  <c r="D242" i="1" l="1"/>
  <c r="D529" i="1"/>
  <c r="D817" i="1" s="1"/>
  <c r="D1105" i="1" s="1"/>
  <c r="D1393" i="1" s="1"/>
  <c r="D1681" i="1" s="1"/>
  <c r="D243" i="1" l="1"/>
  <c r="D530" i="1"/>
  <c r="D818" i="1" s="1"/>
  <c r="D1106" i="1" s="1"/>
  <c r="D1394" i="1" s="1"/>
  <c r="D1682" i="1" s="1"/>
  <c r="D244" i="1" l="1"/>
  <c r="D531" i="1"/>
  <c r="D819" i="1" s="1"/>
  <c r="D1107" i="1" s="1"/>
  <c r="D1395" i="1" s="1"/>
  <c r="D1683" i="1" s="1"/>
  <c r="D245" i="1" l="1"/>
  <c r="D532" i="1"/>
  <c r="D820" i="1" s="1"/>
  <c r="D1108" i="1" s="1"/>
  <c r="D1396" i="1" s="1"/>
  <c r="D1684" i="1" s="1"/>
  <c r="D246" i="1" l="1"/>
  <c r="D533" i="1"/>
  <c r="D821" i="1" s="1"/>
  <c r="D1109" i="1" s="1"/>
  <c r="D1397" i="1" s="1"/>
  <c r="D1685" i="1" s="1"/>
  <c r="D247" i="1" l="1"/>
  <c r="D534" i="1"/>
  <c r="D822" i="1" s="1"/>
  <c r="D1110" i="1" s="1"/>
  <c r="D1398" i="1" s="1"/>
  <c r="D1686" i="1" s="1"/>
  <c r="D248" i="1" l="1"/>
  <c r="D535" i="1"/>
  <c r="D823" i="1" s="1"/>
  <c r="D1111" i="1" s="1"/>
  <c r="D1399" i="1" s="1"/>
  <c r="D1687" i="1" s="1"/>
  <c r="D249" i="1" l="1"/>
  <c r="D536" i="1"/>
  <c r="D824" i="1" s="1"/>
  <c r="D1112" i="1" s="1"/>
  <c r="D1400" i="1" s="1"/>
  <c r="D1688" i="1" s="1"/>
  <c r="D250" i="1" l="1"/>
  <c r="D537" i="1"/>
  <c r="D825" i="1" s="1"/>
  <c r="D1113" i="1" s="1"/>
  <c r="D1401" i="1" s="1"/>
  <c r="D1689" i="1" s="1"/>
  <c r="D251" i="1" l="1"/>
  <c r="D538" i="1"/>
  <c r="D826" i="1" s="1"/>
  <c r="D1114" i="1" s="1"/>
  <c r="D1402" i="1" s="1"/>
  <c r="D1690" i="1" s="1"/>
  <c r="D252" i="1" l="1"/>
  <c r="D539" i="1"/>
  <c r="D827" i="1" s="1"/>
  <c r="D1115" i="1" s="1"/>
  <c r="D1403" i="1" s="1"/>
  <c r="D1691" i="1" s="1"/>
  <c r="D253" i="1" l="1"/>
  <c r="D540" i="1"/>
  <c r="D828" i="1" s="1"/>
  <c r="D1116" i="1" s="1"/>
  <c r="D1404" i="1" s="1"/>
  <c r="D1692" i="1" s="1"/>
  <c r="D254" i="1" l="1"/>
  <c r="D541" i="1"/>
  <c r="D829" i="1" s="1"/>
  <c r="D1117" i="1" s="1"/>
  <c r="D1405" i="1" s="1"/>
  <c r="D1693" i="1" s="1"/>
  <c r="D255" i="1" l="1"/>
  <c r="D542" i="1"/>
  <c r="D830" i="1" s="1"/>
  <c r="D1118" i="1" s="1"/>
  <c r="D1406" i="1" s="1"/>
  <c r="D1694" i="1" s="1"/>
  <c r="D256" i="1" l="1"/>
  <c r="D543" i="1"/>
  <c r="D831" i="1" s="1"/>
  <c r="D1119" i="1" s="1"/>
  <c r="D1407" i="1" s="1"/>
  <c r="D1695" i="1" s="1"/>
  <c r="D257" i="1" l="1"/>
  <c r="D544" i="1"/>
  <c r="D832" i="1" s="1"/>
  <c r="D1120" i="1" s="1"/>
  <c r="D1408" i="1" s="1"/>
  <c r="D1696" i="1" s="1"/>
  <c r="D258" i="1" l="1"/>
  <c r="D545" i="1"/>
  <c r="D833" i="1" s="1"/>
  <c r="D1121" i="1" s="1"/>
  <c r="D1409" i="1" s="1"/>
  <c r="D1697" i="1" s="1"/>
  <c r="D259" i="1" l="1"/>
  <c r="D546" i="1"/>
  <c r="D834" i="1" s="1"/>
  <c r="D1122" i="1" s="1"/>
  <c r="D1410" i="1" s="1"/>
  <c r="D1698" i="1" s="1"/>
  <c r="D260" i="1" l="1"/>
  <c r="D547" i="1"/>
  <c r="D835" i="1" s="1"/>
  <c r="D1123" i="1" s="1"/>
  <c r="D1411" i="1" s="1"/>
  <c r="D1699" i="1" s="1"/>
  <c r="D261" i="1" l="1"/>
  <c r="D548" i="1"/>
  <c r="D836" i="1" s="1"/>
  <c r="D1124" i="1" s="1"/>
  <c r="D1412" i="1" s="1"/>
  <c r="D1700" i="1" s="1"/>
  <c r="D262" i="1" l="1"/>
  <c r="D549" i="1"/>
  <c r="D837" i="1" s="1"/>
  <c r="D1125" i="1" s="1"/>
  <c r="D1413" i="1" s="1"/>
  <c r="D1701" i="1" s="1"/>
  <c r="D263" i="1" l="1"/>
  <c r="D550" i="1"/>
  <c r="D838" i="1" s="1"/>
  <c r="D1126" i="1" s="1"/>
  <c r="D1414" i="1" s="1"/>
  <c r="D1702" i="1" s="1"/>
  <c r="D264" i="1" l="1"/>
  <c r="D551" i="1"/>
  <c r="D839" i="1" s="1"/>
  <c r="D1127" i="1" s="1"/>
  <c r="D1415" i="1" s="1"/>
  <c r="D1703" i="1" s="1"/>
  <c r="D265" i="1" l="1"/>
  <c r="D552" i="1"/>
  <c r="D840" i="1" s="1"/>
  <c r="D1128" i="1" s="1"/>
  <c r="D1416" i="1" s="1"/>
  <c r="D1704" i="1" s="1"/>
  <c r="D266" i="1" l="1"/>
  <c r="D553" i="1"/>
  <c r="D841" i="1" s="1"/>
  <c r="D1129" i="1" s="1"/>
  <c r="D1417" i="1" s="1"/>
  <c r="D1705" i="1" s="1"/>
  <c r="D267" i="1" l="1"/>
  <c r="D554" i="1"/>
  <c r="D842" i="1" s="1"/>
  <c r="D1130" i="1" s="1"/>
  <c r="D1418" i="1" s="1"/>
  <c r="D1706" i="1" s="1"/>
  <c r="D268" i="1" l="1"/>
  <c r="D555" i="1"/>
  <c r="D843" i="1" s="1"/>
  <c r="D1131" i="1" s="1"/>
  <c r="D1419" i="1" s="1"/>
  <c r="D1707" i="1" s="1"/>
  <c r="D269" i="1" l="1"/>
  <c r="D556" i="1"/>
  <c r="D844" i="1" s="1"/>
  <c r="D1132" i="1" s="1"/>
  <c r="D1420" i="1" s="1"/>
  <c r="D1708" i="1" s="1"/>
  <c r="D270" i="1" l="1"/>
  <c r="D557" i="1"/>
  <c r="D845" i="1" s="1"/>
  <c r="D1133" i="1" s="1"/>
  <c r="D1421" i="1" s="1"/>
  <c r="D1709" i="1" s="1"/>
  <c r="D271" i="1" l="1"/>
  <c r="D558" i="1"/>
  <c r="D846" i="1" s="1"/>
  <c r="D1134" i="1" s="1"/>
  <c r="D1422" i="1" s="1"/>
  <c r="D1710" i="1" s="1"/>
  <c r="D272" i="1" l="1"/>
  <c r="D559" i="1"/>
  <c r="D847" i="1" s="1"/>
  <c r="D1135" i="1" s="1"/>
  <c r="D1423" i="1" s="1"/>
  <c r="D1711" i="1" s="1"/>
  <c r="D273" i="1" l="1"/>
  <c r="D560" i="1"/>
  <c r="D848" i="1" s="1"/>
  <c r="D1136" i="1" s="1"/>
  <c r="D1424" i="1" s="1"/>
  <c r="D1712" i="1" s="1"/>
  <c r="D274" i="1" l="1"/>
  <c r="D561" i="1"/>
  <c r="D849" i="1" s="1"/>
  <c r="D1137" i="1" s="1"/>
  <c r="D1425" i="1" s="1"/>
  <c r="D1713" i="1" s="1"/>
  <c r="D275" i="1" l="1"/>
  <c r="D562" i="1"/>
  <c r="D850" i="1" s="1"/>
  <c r="D1138" i="1" s="1"/>
  <c r="D1426" i="1" s="1"/>
  <c r="D1714" i="1" s="1"/>
  <c r="D276" i="1" l="1"/>
  <c r="D563" i="1"/>
  <c r="D851" i="1" s="1"/>
  <c r="D1139" i="1" s="1"/>
  <c r="D1427" i="1" s="1"/>
  <c r="D1715" i="1" s="1"/>
  <c r="D277" i="1" l="1"/>
  <c r="D564" i="1"/>
  <c r="D852" i="1" s="1"/>
  <c r="D1140" i="1" s="1"/>
  <c r="D1428" i="1" s="1"/>
  <c r="D1716" i="1" s="1"/>
  <c r="D278" i="1" l="1"/>
  <c r="D565" i="1"/>
  <c r="D853" i="1" s="1"/>
  <c r="D1141" i="1" s="1"/>
  <c r="D1429" i="1" s="1"/>
  <c r="D1717" i="1" s="1"/>
  <c r="D279" i="1" l="1"/>
  <c r="D566" i="1"/>
  <c r="D854" i="1" s="1"/>
  <c r="D1142" i="1" s="1"/>
  <c r="D1430" i="1" s="1"/>
  <c r="D1718" i="1" s="1"/>
  <c r="D280" i="1" l="1"/>
  <c r="D567" i="1"/>
  <c r="D855" i="1" s="1"/>
  <c r="D1143" i="1" s="1"/>
  <c r="D1431" i="1" s="1"/>
  <c r="D1719" i="1" s="1"/>
  <c r="D281" i="1" l="1"/>
  <c r="D568" i="1"/>
  <c r="D856" i="1" s="1"/>
  <c r="D1144" i="1" s="1"/>
  <c r="D1432" i="1" s="1"/>
  <c r="D1720" i="1" s="1"/>
  <c r="D282" i="1" l="1"/>
  <c r="D569" i="1"/>
  <c r="D857" i="1" s="1"/>
  <c r="D1145" i="1" s="1"/>
  <c r="D1433" i="1" s="1"/>
  <c r="D1721" i="1" s="1"/>
  <c r="D283" i="1" l="1"/>
  <c r="D570" i="1"/>
  <c r="D858" i="1" s="1"/>
  <c r="D1146" i="1" s="1"/>
  <c r="D1434" i="1" s="1"/>
  <c r="D1722" i="1" s="1"/>
  <c r="D284" i="1" l="1"/>
  <c r="D571" i="1"/>
  <c r="D859" i="1" s="1"/>
  <c r="D1147" i="1" s="1"/>
  <c r="D1435" i="1" s="1"/>
  <c r="D1723" i="1" s="1"/>
  <c r="D285" i="1" l="1"/>
  <c r="D572" i="1"/>
  <c r="D860" i="1" s="1"/>
  <c r="D1148" i="1" s="1"/>
  <c r="D1436" i="1" s="1"/>
  <c r="D1724" i="1" s="1"/>
  <c r="D286" i="1" l="1"/>
  <c r="D573" i="1"/>
  <c r="D861" i="1" s="1"/>
  <c r="D1149" i="1" s="1"/>
  <c r="D1437" i="1" s="1"/>
  <c r="D1725" i="1" s="1"/>
  <c r="D287" i="1" l="1"/>
  <c r="D574" i="1"/>
  <c r="D862" i="1" s="1"/>
  <c r="D1150" i="1" s="1"/>
  <c r="D1438" i="1" s="1"/>
  <c r="D1726" i="1" s="1"/>
  <c r="D288" i="1" l="1"/>
  <c r="D575" i="1"/>
  <c r="D863" i="1" s="1"/>
  <c r="D1151" i="1" s="1"/>
  <c r="D1439" i="1" s="1"/>
  <c r="D1727" i="1" s="1"/>
  <c r="D289" i="1" l="1"/>
  <c r="D577" i="1" s="1"/>
  <c r="D865" i="1" s="1"/>
  <c r="D1153" i="1" s="1"/>
  <c r="D1441" i="1" s="1"/>
  <c r="D1729" i="1" s="1"/>
  <c r="D576" i="1"/>
  <c r="D864" i="1" s="1"/>
  <c r="D1152" i="1" s="1"/>
  <c r="D1440" i="1" s="1"/>
  <c r="D1728" i="1" s="1"/>
</calcChain>
</file>

<file path=xl/sharedStrings.xml><?xml version="1.0" encoding="utf-8"?>
<sst xmlns="http://schemas.openxmlformats.org/spreadsheetml/2006/main" count="3455" uniqueCount="3229">
  <si>
    <t>LEDNO</t>
  </si>
  <si>
    <t>uutNo</t>
  </si>
  <si>
    <t>timerNo</t>
  </si>
  <si>
    <t>iRoomNo</t>
  </si>
  <si>
    <t>iLayer</t>
  </si>
  <si>
    <t>iUUT</t>
  </si>
  <si>
    <t>iCH</t>
  </si>
  <si>
    <t>elCom</t>
  </si>
  <si>
    <t>elAdrs</t>
  </si>
  <si>
    <t>elCH</t>
  </si>
  <si>
    <t>monCom</t>
  </si>
  <si>
    <t>monAdrs</t>
  </si>
  <si>
    <t>monCH</t>
  </si>
  <si>
    <t>barNo</t>
  </si>
  <si>
    <t>localPath</t>
  </si>
  <si>
    <t>localBar</t>
  </si>
  <si>
    <t>barType</t>
  </si>
  <si>
    <t>fixBar</t>
  </si>
  <si>
    <t>serialNo</t>
  </si>
  <si>
    <t>vUse</t>
  </si>
  <si>
    <t>vName</t>
  </si>
  <si>
    <t>vMin</t>
  </si>
  <si>
    <t>vMax</t>
  </si>
  <si>
    <t>IMode</t>
  </si>
  <si>
    <t>ISet</t>
  </si>
  <si>
    <t>Imin</t>
  </si>
  <si>
    <t>Imax</t>
  </si>
  <si>
    <t>Von</t>
  </si>
  <si>
    <t>AddMode</t>
  </si>
  <si>
    <t>unitV</t>
  </si>
  <si>
    <t>unitA</t>
  </si>
  <si>
    <t>result</t>
  </si>
  <si>
    <t>failEnd</t>
  </si>
  <si>
    <t>failTime</t>
  </si>
  <si>
    <t>failInfo</t>
  </si>
  <si>
    <t>vBack</t>
  </si>
  <si>
    <t>iBack</t>
  </si>
  <si>
    <t>canScanLocal</t>
  </si>
  <si>
    <t>iicData</t>
  </si>
  <si>
    <t>iicSpec</t>
  </si>
  <si>
    <t>reportPath</t>
  </si>
  <si>
    <t>tranResult</t>
  </si>
  <si>
    <t>L1_01</t>
  </si>
  <si>
    <t>L1001</t>
  </si>
  <si>
    <t>+12V2</t>
  </si>
  <si>
    <t>0^^^0^^^0^^^</t>
  </si>
  <si>
    <t>+5V</t>
  </si>
  <si>
    <t>+3.3V</t>
  </si>
  <si>
    <t>PG</t>
  </si>
  <si>
    <t>L1_02</t>
  </si>
  <si>
    <t>L1002</t>
  </si>
  <si>
    <t>L1_03</t>
  </si>
  <si>
    <t>L1003</t>
  </si>
  <si>
    <t>L1_04</t>
  </si>
  <si>
    <t>L1004</t>
  </si>
  <si>
    <t>L1_05</t>
  </si>
  <si>
    <t>L1005</t>
  </si>
  <si>
    <t>L1_06</t>
  </si>
  <si>
    <t>L1006</t>
  </si>
  <si>
    <t>+6V</t>
  </si>
  <si>
    <t>0^^^0^^^1^^^</t>
  </si>
  <si>
    <t>+7V</t>
  </si>
  <si>
    <t>0^^^0^^^2^^^</t>
  </si>
  <si>
    <t>+8V</t>
  </si>
  <si>
    <t>0^^^0^^^3^^^</t>
  </si>
  <si>
    <t>+9V</t>
  </si>
  <si>
    <t>0^^^0^^^4^^^</t>
  </si>
  <si>
    <t>+10V</t>
  </si>
  <si>
    <t>0^^^0^^^5^^^</t>
  </si>
  <si>
    <t>+11V</t>
  </si>
  <si>
    <t>0^^^0^^^6^^^</t>
  </si>
  <si>
    <t>+12V</t>
  </si>
  <si>
    <t>0^^^0^^^7^^^</t>
  </si>
  <si>
    <t>+13V</t>
  </si>
  <si>
    <t>0^^^0^^^8^^^</t>
  </si>
  <si>
    <t>+14V</t>
  </si>
  <si>
    <t>0^^^0^^^9^^^</t>
  </si>
  <si>
    <t>+15V</t>
  </si>
  <si>
    <t>0^^^0^^^10^^^</t>
  </si>
  <si>
    <t>+16V</t>
  </si>
  <si>
    <t>0^^^0^^^11^^^</t>
  </si>
  <si>
    <t>+17V</t>
  </si>
  <si>
    <t>0^^^0^^^12^^^</t>
  </si>
  <si>
    <t>+18V</t>
  </si>
  <si>
    <t>0^^^0^^^13^^^</t>
  </si>
  <si>
    <t>+19V</t>
  </si>
  <si>
    <t>0^^^0^^^14^^^</t>
  </si>
  <si>
    <t>+20V</t>
  </si>
  <si>
    <t>0^^^0^^^15^^^</t>
  </si>
  <si>
    <t>+21V</t>
  </si>
  <si>
    <t>0^^^0^^^16^^^</t>
  </si>
  <si>
    <t>+22V</t>
  </si>
  <si>
    <t>0^^^0^^^17^^^</t>
  </si>
  <si>
    <t>+23V</t>
  </si>
  <si>
    <t>0^^^0^^^18^^^</t>
  </si>
  <si>
    <t>+24V</t>
  </si>
  <si>
    <t>0^^^0^^^19^^^</t>
  </si>
  <si>
    <t>+25V</t>
  </si>
  <si>
    <t>0^^^0^^^20^^^</t>
  </si>
  <si>
    <t>+26V</t>
  </si>
  <si>
    <t>0^^^0^^^21^^^</t>
  </si>
  <si>
    <t>+27V</t>
  </si>
  <si>
    <t>0^^^0^^^22^^^</t>
  </si>
  <si>
    <t>+28V</t>
  </si>
  <si>
    <t>0^^^0^^^23^^^</t>
  </si>
  <si>
    <t>+29V</t>
  </si>
  <si>
    <t>0^^^0^^^24^^^</t>
  </si>
  <si>
    <t>+30V</t>
  </si>
  <si>
    <t>0^^^0^^^25^^^</t>
  </si>
  <si>
    <t>+31V</t>
  </si>
  <si>
    <t>0^^^0^^^26^^^</t>
  </si>
  <si>
    <t>+32V</t>
  </si>
  <si>
    <t>0^^^0^^^27^^^</t>
  </si>
  <si>
    <t>+33V</t>
  </si>
  <si>
    <t>0^^^0^^^28^^^</t>
  </si>
  <si>
    <t>+34V</t>
  </si>
  <si>
    <t>0^^^0^^^29^^^</t>
  </si>
  <si>
    <t>+35V</t>
  </si>
  <si>
    <t>0^^^0^^^30^^^</t>
  </si>
  <si>
    <t>+36V</t>
  </si>
  <si>
    <t>0^^^0^^^31^^^</t>
  </si>
  <si>
    <t>+37V</t>
  </si>
  <si>
    <t>0^^^0^^^32^^^</t>
  </si>
  <si>
    <t>+38V</t>
  </si>
  <si>
    <t>0^^^0^^^33^^^</t>
  </si>
  <si>
    <t>+39V</t>
  </si>
  <si>
    <t>0^^^0^^^34^^^</t>
  </si>
  <si>
    <t>+40V</t>
  </si>
  <si>
    <t>0^^^0^^^35^^^</t>
  </si>
  <si>
    <t>+41V</t>
  </si>
  <si>
    <t>0^^^0^^^36^^^</t>
  </si>
  <si>
    <t>+42V</t>
  </si>
  <si>
    <t>0^^^0^^^37^^^</t>
  </si>
  <si>
    <t>+43V</t>
  </si>
  <si>
    <t>0^^^0^^^38^^^</t>
  </si>
  <si>
    <t>+44V</t>
  </si>
  <si>
    <t>0^^^0^^^39^^^</t>
  </si>
  <si>
    <t>+45V</t>
  </si>
  <si>
    <t>0^^^0^^^40^^^</t>
  </si>
  <si>
    <t>+46V</t>
  </si>
  <si>
    <t>0^^^0^^^41^^^</t>
  </si>
  <si>
    <t>+47V</t>
  </si>
  <si>
    <t>0^^^0^^^42^^^</t>
  </si>
  <si>
    <t>+48V</t>
  </si>
  <si>
    <t>0^^^0^^^43^^^</t>
  </si>
  <si>
    <t>+49V</t>
  </si>
  <si>
    <t>0^^^0^^^44^^^</t>
  </si>
  <si>
    <t>+50V</t>
  </si>
  <si>
    <t>0^^^0^^^45^^^</t>
  </si>
  <si>
    <t>+51V</t>
  </si>
  <si>
    <t>0^^^0^^^46^^^</t>
  </si>
  <si>
    <t>+52V</t>
  </si>
  <si>
    <t>0^^^0^^^47^^^</t>
  </si>
  <si>
    <t>+53V</t>
  </si>
  <si>
    <t>0^^^0^^^48^^^</t>
  </si>
  <si>
    <t>+54V</t>
  </si>
  <si>
    <t>0^^^0^^^49^^^</t>
  </si>
  <si>
    <t>+55V</t>
  </si>
  <si>
    <t>0^^^0^^^50^^^</t>
  </si>
  <si>
    <t>+56V</t>
  </si>
  <si>
    <t>0^^^0^^^51^^^</t>
  </si>
  <si>
    <t>+57V</t>
  </si>
  <si>
    <t>0^^^0^^^52^^^</t>
  </si>
  <si>
    <t>+58V</t>
  </si>
  <si>
    <t>0^^^0^^^53^^^</t>
  </si>
  <si>
    <t>+59V</t>
  </si>
  <si>
    <t>0^^^0^^^54^^^</t>
  </si>
  <si>
    <t>+60V</t>
  </si>
  <si>
    <t>0^^^0^^^55^^^</t>
  </si>
  <si>
    <t>+61V</t>
  </si>
  <si>
    <t>0^^^0^^^56^^^</t>
  </si>
  <si>
    <t>+62V</t>
  </si>
  <si>
    <t>0^^^0^^^57^^^</t>
  </si>
  <si>
    <t>+63V</t>
  </si>
  <si>
    <t>0^^^0^^^58^^^</t>
  </si>
  <si>
    <t>+64V</t>
  </si>
  <si>
    <t>0^^^0^^^59^^^</t>
  </si>
  <si>
    <t>+65V</t>
  </si>
  <si>
    <t>0^^^0^^^60^^^</t>
  </si>
  <si>
    <t>+66V</t>
  </si>
  <si>
    <t>0^^^0^^^61^^^</t>
  </si>
  <si>
    <t>+67V</t>
  </si>
  <si>
    <t>0^^^0^^^62^^^</t>
  </si>
  <si>
    <t>+68V</t>
  </si>
  <si>
    <t>0^^^0^^^63^^^</t>
  </si>
  <si>
    <t>+69V</t>
  </si>
  <si>
    <t>0^^^0^^^64^^^</t>
  </si>
  <si>
    <t>+70V</t>
  </si>
  <si>
    <t>0^^^0^^^65^^^</t>
  </si>
  <si>
    <t>+71V</t>
  </si>
  <si>
    <t>0^^^0^^^66^^^</t>
  </si>
  <si>
    <t>+72V</t>
  </si>
  <si>
    <t>0^^^0^^^67^^^</t>
  </si>
  <si>
    <t>+73V</t>
  </si>
  <si>
    <t>0^^^0^^^68^^^</t>
  </si>
  <si>
    <t>+74V</t>
  </si>
  <si>
    <t>0^^^0^^^69^^^</t>
  </si>
  <si>
    <t>+75V</t>
  </si>
  <si>
    <t>0^^^0^^^70^^^</t>
  </si>
  <si>
    <t>+76V</t>
  </si>
  <si>
    <t>0^^^0^^^71^^^</t>
  </si>
  <si>
    <t>+77V</t>
  </si>
  <si>
    <t>0^^^0^^^72^^^</t>
  </si>
  <si>
    <t>+78V</t>
  </si>
  <si>
    <t>0^^^0^^^73^^^</t>
  </si>
  <si>
    <t>+79V</t>
  </si>
  <si>
    <t>0^^^0^^^74^^^</t>
  </si>
  <si>
    <t>+80V</t>
  </si>
  <si>
    <t>0^^^0^^^75^^^</t>
  </si>
  <si>
    <t>+81V</t>
  </si>
  <si>
    <t>0^^^0^^^76^^^</t>
  </si>
  <si>
    <t>+82V</t>
  </si>
  <si>
    <t>0^^^0^^^77^^^</t>
  </si>
  <si>
    <t>+83V</t>
  </si>
  <si>
    <t>0^^^0^^^78^^^</t>
  </si>
  <si>
    <t>+84V</t>
  </si>
  <si>
    <t>0^^^0^^^79^^^</t>
  </si>
  <si>
    <t>+85V</t>
  </si>
  <si>
    <t>0^^^0^^^80^^^</t>
  </si>
  <si>
    <t>+86V</t>
  </si>
  <si>
    <t>0^^^0^^^81^^^</t>
  </si>
  <si>
    <t>+87V</t>
  </si>
  <si>
    <t>0^^^0^^^82^^^</t>
  </si>
  <si>
    <t>+88V</t>
  </si>
  <si>
    <t>0^^^0^^^83^^^</t>
  </si>
  <si>
    <t>+89V</t>
  </si>
  <si>
    <t>0^^^0^^^84^^^</t>
  </si>
  <si>
    <t>+90V</t>
  </si>
  <si>
    <t>0^^^0^^^85^^^</t>
  </si>
  <si>
    <t>+91V</t>
  </si>
  <si>
    <t>0^^^0^^^86^^^</t>
  </si>
  <si>
    <t>+92V</t>
  </si>
  <si>
    <t>0^^^0^^^87^^^</t>
  </si>
  <si>
    <t>+93V</t>
  </si>
  <si>
    <t>0^^^0^^^88^^^</t>
  </si>
  <si>
    <t>+94V</t>
  </si>
  <si>
    <t>0^^^0^^^89^^^</t>
  </si>
  <si>
    <t>+95V</t>
  </si>
  <si>
    <t>0^^^0^^^90^^^</t>
  </si>
  <si>
    <t>+96V</t>
  </si>
  <si>
    <t>0^^^0^^^91^^^</t>
  </si>
  <si>
    <t>+97V</t>
  </si>
  <si>
    <t>0^^^0^^^92^^^</t>
  </si>
  <si>
    <t>+98V</t>
  </si>
  <si>
    <t>0^^^0^^^93^^^</t>
  </si>
  <si>
    <t>+99V</t>
  </si>
  <si>
    <t>0^^^0^^^94^^^</t>
  </si>
  <si>
    <t>+100V</t>
  </si>
  <si>
    <t>0^^^0^^^95^^^</t>
  </si>
  <si>
    <t>+101V</t>
  </si>
  <si>
    <t>0^^^0^^^96^^^</t>
  </si>
  <si>
    <t>+102V</t>
  </si>
  <si>
    <t>0^^^0^^^97^^^</t>
  </si>
  <si>
    <t>+103V</t>
  </si>
  <si>
    <t>0^^^0^^^98^^^</t>
  </si>
  <si>
    <t>+104V</t>
  </si>
  <si>
    <t>0^^^0^^^99^^^</t>
  </si>
  <si>
    <t>+105V</t>
  </si>
  <si>
    <t>0^^^0^^^100^^^</t>
  </si>
  <si>
    <t>+106V</t>
  </si>
  <si>
    <t>0^^^0^^^101^^^</t>
  </si>
  <si>
    <t>+107V</t>
  </si>
  <si>
    <t>0^^^0^^^102^^^</t>
  </si>
  <si>
    <t>+108V</t>
  </si>
  <si>
    <t>0^^^0^^^103^^^</t>
  </si>
  <si>
    <t>+109V</t>
  </si>
  <si>
    <t>0^^^0^^^104^^^</t>
  </si>
  <si>
    <t>+110V</t>
  </si>
  <si>
    <t>0^^^0^^^105^^^</t>
  </si>
  <si>
    <t>+111V</t>
  </si>
  <si>
    <t>0^^^0^^^106^^^</t>
  </si>
  <si>
    <t>+112V</t>
  </si>
  <si>
    <t>0^^^0^^^107^^^</t>
  </si>
  <si>
    <t>+113V</t>
  </si>
  <si>
    <t>0^^^0^^^108^^^</t>
  </si>
  <si>
    <t>+114V</t>
  </si>
  <si>
    <t>0^^^0^^^109^^^</t>
  </si>
  <si>
    <t>+115V</t>
  </si>
  <si>
    <t>0^^^0^^^110^^^</t>
  </si>
  <si>
    <t>+116V</t>
  </si>
  <si>
    <t>0^^^0^^^111^^^</t>
  </si>
  <si>
    <t>+117V</t>
  </si>
  <si>
    <t>0^^^0^^^112^^^</t>
  </si>
  <si>
    <t>+118V</t>
  </si>
  <si>
    <t>0^^^0^^^113^^^</t>
  </si>
  <si>
    <t>+119V</t>
  </si>
  <si>
    <t>0^^^0^^^114^^^</t>
  </si>
  <si>
    <t>+120V</t>
  </si>
  <si>
    <t>0^^^0^^^115^^^</t>
  </si>
  <si>
    <t>+121V</t>
  </si>
  <si>
    <t>0^^^0^^^116^^^</t>
  </si>
  <si>
    <t>+122V</t>
  </si>
  <si>
    <t>0^^^0^^^117^^^</t>
  </si>
  <si>
    <t>+123V</t>
  </si>
  <si>
    <t>0^^^0^^^118^^^</t>
  </si>
  <si>
    <t>+124V</t>
  </si>
  <si>
    <t>0^^^0^^^119^^^</t>
  </si>
  <si>
    <t>+125V</t>
  </si>
  <si>
    <t>0^^^0^^^120^^^</t>
  </si>
  <si>
    <t>+126V</t>
  </si>
  <si>
    <t>0^^^0^^^121^^^</t>
  </si>
  <si>
    <t>+127V</t>
  </si>
  <si>
    <t>0^^^0^^^122^^^</t>
  </si>
  <si>
    <t>+128V</t>
  </si>
  <si>
    <t>0^^^0^^^123^^^</t>
  </si>
  <si>
    <t>+129V</t>
  </si>
  <si>
    <t>0^^^0^^^124^^^</t>
  </si>
  <si>
    <t>+130V</t>
  </si>
  <si>
    <t>0^^^0^^^125^^^</t>
  </si>
  <si>
    <t>+131V</t>
  </si>
  <si>
    <t>0^^^0^^^126^^^</t>
  </si>
  <si>
    <t>+132V</t>
  </si>
  <si>
    <t>0^^^0^^^127^^^</t>
  </si>
  <si>
    <t>+133V</t>
  </si>
  <si>
    <t>0^^^0^^^128^^^</t>
  </si>
  <si>
    <t>+134V</t>
  </si>
  <si>
    <t>0^^^0^^^129^^^</t>
  </si>
  <si>
    <t>+135V</t>
  </si>
  <si>
    <t>0^^^0^^^130^^^</t>
  </si>
  <si>
    <t>+136V</t>
  </si>
  <si>
    <t>0^^^0^^^131^^^</t>
  </si>
  <si>
    <t>+137V</t>
  </si>
  <si>
    <t>0^^^0^^^132^^^</t>
  </si>
  <si>
    <t>+138V</t>
  </si>
  <si>
    <t>0^^^0^^^133^^^</t>
  </si>
  <si>
    <t>+139V</t>
  </si>
  <si>
    <t>0^^^0^^^134^^^</t>
  </si>
  <si>
    <t>+140V</t>
  </si>
  <si>
    <t>0^^^0^^^135^^^</t>
  </si>
  <si>
    <t>+141V</t>
  </si>
  <si>
    <t>0^^^0^^^136^^^</t>
  </si>
  <si>
    <t>+142V</t>
  </si>
  <si>
    <t>0^^^0^^^137^^^</t>
  </si>
  <si>
    <t>+143V</t>
  </si>
  <si>
    <t>0^^^0^^^138^^^</t>
  </si>
  <si>
    <t>+144V</t>
  </si>
  <si>
    <t>0^^^0^^^139^^^</t>
  </si>
  <si>
    <t>+145V</t>
  </si>
  <si>
    <t>0^^^0^^^140^^^</t>
  </si>
  <si>
    <t>+146V</t>
  </si>
  <si>
    <t>0^^^0^^^141^^^</t>
  </si>
  <si>
    <t>+147V</t>
  </si>
  <si>
    <t>0^^^0^^^142^^^</t>
  </si>
  <si>
    <t>+148V</t>
  </si>
  <si>
    <t>0^^^0^^^143^^^</t>
  </si>
  <si>
    <t>+149V</t>
  </si>
  <si>
    <t>0^^^0^^^144^^^</t>
  </si>
  <si>
    <t>+150V</t>
  </si>
  <si>
    <t>0^^^0^^^145^^^</t>
  </si>
  <si>
    <t>+151V</t>
  </si>
  <si>
    <t>0^^^0^^^146^^^</t>
  </si>
  <si>
    <t>+152V</t>
  </si>
  <si>
    <t>0^^^0^^^147^^^</t>
  </si>
  <si>
    <t>+153V</t>
  </si>
  <si>
    <t>0^^^0^^^148^^^</t>
  </si>
  <si>
    <t>+154V</t>
  </si>
  <si>
    <t>0^^^0^^^149^^^</t>
  </si>
  <si>
    <t>+155V</t>
  </si>
  <si>
    <t>0^^^0^^^150^^^</t>
  </si>
  <si>
    <t>+156V</t>
  </si>
  <si>
    <t>0^^^0^^^151^^^</t>
  </si>
  <si>
    <t>+157V</t>
  </si>
  <si>
    <t>0^^^0^^^152^^^</t>
  </si>
  <si>
    <t>+158V</t>
  </si>
  <si>
    <t>0^^^0^^^153^^^</t>
  </si>
  <si>
    <t>+159V</t>
  </si>
  <si>
    <t>0^^^0^^^154^^^</t>
  </si>
  <si>
    <t>+160V</t>
  </si>
  <si>
    <t>0^^^0^^^155^^^</t>
  </si>
  <si>
    <t>+161V</t>
  </si>
  <si>
    <t>0^^^0^^^156^^^</t>
  </si>
  <si>
    <t>+162V</t>
  </si>
  <si>
    <t>0^^^0^^^157^^^</t>
  </si>
  <si>
    <t>+163V</t>
  </si>
  <si>
    <t>0^^^0^^^158^^^</t>
  </si>
  <si>
    <t>+164V</t>
  </si>
  <si>
    <t>0^^^0^^^159^^^</t>
  </si>
  <si>
    <t>+165V</t>
  </si>
  <si>
    <t>0^^^0^^^160^^^</t>
  </si>
  <si>
    <t>+166V</t>
  </si>
  <si>
    <t>0^^^0^^^161^^^</t>
  </si>
  <si>
    <t>+167V</t>
  </si>
  <si>
    <t>0^^^0^^^162^^^</t>
  </si>
  <si>
    <t>+168V</t>
  </si>
  <si>
    <t>0^^^0^^^163^^^</t>
  </si>
  <si>
    <t>+169V</t>
  </si>
  <si>
    <t>0^^^0^^^164^^^</t>
  </si>
  <si>
    <t>+170V</t>
  </si>
  <si>
    <t>0^^^0^^^165^^^</t>
  </si>
  <si>
    <t>+171V</t>
  </si>
  <si>
    <t>0^^^0^^^166^^^</t>
  </si>
  <si>
    <t>+172V</t>
  </si>
  <si>
    <t>0^^^0^^^167^^^</t>
  </si>
  <si>
    <t>+173V</t>
  </si>
  <si>
    <t>0^^^0^^^168^^^</t>
  </si>
  <si>
    <t>+174V</t>
  </si>
  <si>
    <t>0^^^0^^^169^^^</t>
  </si>
  <si>
    <t>+175V</t>
  </si>
  <si>
    <t>0^^^0^^^170^^^</t>
  </si>
  <si>
    <t>+176V</t>
  </si>
  <si>
    <t>0^^^0^^^171^^^</t>
  </si>
  <si>
    <t>+177V</t>
  </si>
  <si>
    <t>0^^^0^^^172^^^</t>
  </si>
  <si>
    <t>+178V</t>
  </si>
  <si>
    <t>0^^^0^^^173^^^</t>
  </si>
  <si>
    <t>+179V</t>
  </si>
  <si>
    <t>0^^^0^^^174^^^</t>
  </si>
  <si>
    <t>+180V</t>
  </si>
  <si>
    <t>0^^^0^^^175^^^</t>
  </si>
  <si>
    <t>+181V</t>
  </si>
  <si>
    <t>0^^^0^^^176^^^</t>
  </si>
  <si>
    <t>+182V</t>
  </si>
  <si>
    <t>0^^^0^^^177^^^</t>
  </si>
  <si>
    <t>+183V</t>
  </si>
  <si>
    <t>0^^^0^^^178^^^</t>
  </si>
  <si>
    <t>+184V</t>
  </si>
  <si>
    <t>0^^^0^^^179^^^</t>
  </si>
  <si>
    <t>+185V</t>
  </si>
  <si>
    <t>0^^^0^^^180^^^</t>
  </si>
  <si>
    <t>+186V</t>
  </si>
  <si>
    <t>0^^^0^^^181^^^</t>
  </si>
  <si>
    <t>+187V</t>
  </si>
  <si>
    <t>0^^^0^^^182^^^</t>
  </si>
  <si>
    <t>+188V</t>
  </si>
  <si>
    <t>0^^^0^^^183^^^</t>
  </si>
  <si>
    <t>+189V</t>
  </si>
  <si>
    <t>0^^^0^^^184^^^</t>
  </si>
  <si>
    <t>+190V</t>
  </si>
  <si>
    <t>0^^^0^^^185^^^</t>
  </si>
  <si>
    <t>+191V</t>
  </si>
  <si>
    <t>0^^^0^^^186^^^</t>
  </si>
  <si>
    <t>+192V</t>
  </si>
  <si>
    <t>0^^^0^^^187^^^</t>
  </si>
  <si>
    <t>+193V</t>
  </si>
  <si>
    <t>0^^^0^^^188^^^</t>
  </si>
  <si>
    <t>+194V</t>
  </si>
  <si>
    <t>0^^^0^^^189^^^</t>
  </si>
  <si>
    <t>+195V</t>
  </si>
  <si>
    <t>0^^^0^^^190^^^</t>
  </si>
  <si>
    <t>+196V</t>
  </si>
  <si>
    <t>0^^^0^^^191^^^</t>
  </si>
  <si>
    <t>+197V</t>
  </si>
  <si>
    <t>0^^^0^^^192^^^</t>
  </si>
  <si>
    <t>+198V</t>
  </si>
  <si>
    <t>0^^^0^^^193^^^</t>
  </si>
  <si>
    <t>+199V</t>
  </si>
  <si>
    <t>0^^^0^^^194^^^</t>
  </si>
  <si>
    <t>+200V</t>
  </si>
  <si>
    <t>0^^^0^^^195^^^</t>
  </si>
  <si>
    <t>+201V</t>
  </si>
  <si>
    <t>0^^^0^^^196^^^</t>
  </si>
  <si>
    <t>+202V</t>
  </si>
  <si>
    <t>0^^^0^^^197^^^</t>
  </si>
  <si>
    <t>+203V</t>
  </si>
  <si>
    <t>0^^^0^^^198^^^</t>
  </si>
  <si>
    <t>+204V</t>
  </si>
  <si>
    <t>0^^^0^^^199^^^</t>
  </si>
  <si>
    <t>+205V</t>
  </si>
  <si>
    <t>0^^^0^^^200^^^</t>
  </si>
  <si>
    <t>+206V</t>
  </si>
  <si>
    <t>0^^^0^^^201^^^</t>
  </si>
  <si>
    <t>+207V</t>
  </si>
  <si>
    <t>0^^^0^^^202^^^</t>
  </si>
  <si>
    <t>+208V</t>
  </si>
  <si>
    <t>0^^^0^^^203^^^</t>
  </si>
  <si>
    <t>+209V</t>
  </si>
  <si>
    <t>0^^^0^^^204^^^</t>
  </si>
  <si>
    <t>+210V</t>
  </si>
  <si>
    <t>0^^^0^^^205^^^</t>
  </si>
  <si>
    <t>+211V</t>
  </si>
  <si>
    <t>0^^^0^^^206^^^</t>
  </si>
  <si>
    <t>+212V</t>
  </si>
  <si>
    <t>0^^^0^^^207^^^</t>
  </si>
  <si>
    <t>+213V</t>
  </si>
  <si>
    <t>0^^^0^^^208^^^</t>
  </si>
  <si>
    <t>+214V</t>
  </si>
  <si>
    <t>0^^^0^^^209^^^</t>
  </si>
  <si>
    <t>+215V</t>
  </si>
  <si>
    <t>0^^^0^^^210^^^</t>
  </si>
  <si>
    <t>+216V</t>
  </si>
  <si>
    <t>0^^^0^^^211^^^</t>
  </si>
  <si>
    <t>+217V</t>
  </si>
  <si>
    <t>0^^^0^^^212^^^</t>
  </si>
  <si>
    <t>+218V</t>
  </si>
  <si>
    <t>0^^^0^^^213^^^</t>
  </si>
  <si>
    <t>+219V</t>
  </si>
  <si>
    <t>0^^^0^^^214^^^</t>
  </si>
  <si>
    <t>+220V</t>
  </si>
  <si>
    <t>0^^^0^^^215^^^</t>
  </si>
  <si>
    <t>+221V</t>
  </si>
  <si>
    <t>0^^^0^^^216^^^</t>
  </si>
  <si>
    <t>+222V</t>
  </si>
  <si>
    <t>0^^^0^^^217^^^</t>
  </si>
  <si>
    <t>+223V</t>
  </si>
  <si>
    <t>0^^^0^^^218^^^</t>
  </si>
  <si>
    <t>+224V</t>
  </si>
  <si>
    <t>0^^^0^^^219^^^</t>
  </si>
  <si>
    <t>+225V</t>
  </si>
  <si>
    <t>0^^^0^^^220^^^</t>
  </si>
  <si>
    <t>+226V</t>
  </si>
  <si>
    <t>0^^^0^^^221^^^</t>
  </si>
  <si>
    <t>+227V</t>
  </si>
  <si>
    <t>0^^^0^^^222^^^</t>
  </si>
  <si>
    <t>+228V</t>
  </si>
  <si>
    <t>0^^^0^^^223^^^</t>
  </si>
  <si>
    <t>+229V</t>
  </si>
  <si>
    <t>0^^^0^^^224^^^</t>
  </si>
  <si>
    <t>+230V</t>
  </si>
  <si>
    <t>0^^^0^^^225^^^</t>
  </si>
  <si>
    <t>+231V</t>
  </si>
  <si>
    <t>0^^^0^^^226^^^</t>
  </si>
  <si>
    <t>+232V</t>
  </si>
  <si>
    <t>0^^^0^^^227^^^</t>
  </si>
  <si>
    <t>+233V</t>
  </si>
  <si>
    <t>0^^^0^^^228^^^</t>
  </si>
  <si>
    <t>+234V</t>
  </si>
  <si>
    <t>0^^^0^^^229^^^</t>
  </si>
  <si>
    <t>+235V</t>
  </si>
  <si>
    <t>0^^^0^^^230^^^</t>
  </si>
  <si>
    <t>+236V</t>
  </si>
  <si>
    <t>0^^^0^^^231^^^</t>
  </si>
  <si>
    <t>+237V</t>
  </si>
  <si>
    <t>0^^^0^^^232^^^</t>
  </si>
  <si>
    <t>+238V</t>
  </si>
  <si>
    <t>0^^^0^^^233^^^</t>
  </si>
  <si>
    <t>+239V</t>
  </si>
  <si>
    <t>0^^^0^^^234^^^</t>
  </si>
  <si>
    <t>+240V</t>
  </si>
  <si>
    <t>0^^^0^^^235^^^</t>
  </si>
  <si>
    <t>+241V</t>
  </si>
  <si>
    <t>0^^^0^^^236^^^</t>
  </si>
  <si>
    <t>+242V</t>
  </si>
  <si>
    <t>0^^^0^^^237^^^</t>
  </si>
  <si>
    <t>+243V</t>
  </si>
  <si>
    <t>0^^^0^^^238^^^</t>
  </si>
  <si>
    <t>+244V</t>
  </si>
  <si>
    <t>0^^^0^^^239^^^</t>
  </si>
  <si>
    <t>+245V</t>
  </si>
  <si>
    <t>0^^^0^^^240^^^</t>
  </si>
  <si>
    <t>+246V</t>
  </si>
  <si>
    <t>0^^^0^^^241^^^</t>
  </si>
  <si>
    <t>+247V</t>
  </si>
  <si>
    <t>0^^^0^^^242^^^</t>
  </si>
  <si>
    <t>+248V</t>
  </si>
  <si>
    <t>0^^^0^^^243^^^</t>
  </si>
  <si>
    <t>+249V</t>
  </si>
  <si>
    <t>0^^^0^^^244^^^</t>
  </si>
  <si>
    <t>+250V</t>
  </si>
  <si>
    <t>0^^^0^^^245^^^</t>
  </si>
  <si>
    <t>+251V</t>
  </si>
  <si>
    <t>0^^^0^^^246^^^</t>
  </si>
  <si>
    <t>+252V</t>
  </si>
  <si>
    <t>0^^^0^^^247^^^</t>
  </si>
  <si>
    <t>+253V</t>
  </si>
  <si>
    <t>0^^^0^^^248^^^</t>
  </si>
  <si>
    <t>+254V</t>
  </si>
  <si>
    <t>0^^^0^^^249^^^</t>
  </si>
  <si>
    <t>+255V</t>
  </si>
  <si>
    <t>0^^^0^^^250^^^</t>
  </si>
  <si>
    <t>+256V</t>
  </si>
  <si>
    <t>0^^^0^^^251^^^</t>
  </si>
  <si>
    <t>+257V</t>
  </si>
  <si>
    <t>0^^^0^^^252^^^</t>
  </si>
  <si>
    <t>+258V</t>
  </si>
  <si>
    <t>0^^^0^^^253^^^</t>
  </si>
  <si>
    <t>+259V</t>
  </si>
  <si>
    <t>0^^^0^^^254^^^</t>
  </si>
  <si>
    <t>+260V</t>
  </si>
  <si>
    <t>0^^^0^^^255^^^</t>
  </si>
  <si>
    <t>+261V</t>
  </si>
  <si>
    <t>0^^^0^^^256^^^</t>
  </si>
  <si>
    <t>+262V</t>
  </si>
  <si>
    <t>0^^^0^^^257^^^</t>
  </si>
  <si>
    <t>+263V</t>
  </si>
  <si>
    <t>0^^^0^^^258^^^</t>
  </si>
  <si>
    <t>+264V</t>
  </si>
  <si>
    <t>0^^^0^^^259^^^</t>
  </si>
  <si>
    <t>+265V</t>
  </si>
  <si>
    <t>0^^^0^^^260^^^</t>
  </si>
  <si>
    <t>+266V</t>
  </si>
  <si>
    <t>0^^^0^^^261^^^</t>
  </si>
  <si>
    <t>+267V</t>
  </si>
  <si>
    <t>0^^^0^^^262^^^</t>
  </si>
  <si>
    <t>+268V</t>
  </si>
  <si>
    <t>0^^^0^^^263^^^</t>
  </si>
  <si>
    <t>+269V</t>
  </si>
  <si>
    <t>0^^^0^^^264^^^</t>
  </si>
  <si>
    <t>+270V</t>
  </si>
  <si>
    <t>0^^^0^^^265^^^</t>
  </si>
  <si>
    <t>+271V</t>
  </si>
  <si>
    <t>0^^^0^^^266^^^</t>
  </si>
  <si>
    <t>+272V</t>
  </si>
  <si>
    <t>0^^^0^^^267^^^</t>
  </si>
  <si>
    <t>+273V</t>
  </si>
  <si>
    <t>0^^^0^^^268^^^</t>
  </si>
  <si>
    <t>+274V</t>
  </si>
  <si>
    <t>0^^^0^^^269^^^</t>
  </si>
  <si>
    <t>+275V</t>
  </si>
  <si>
    <t>0^^^0^^^270^^^</t>
  </si>
  <si>
    <t>+276V</t>
  </si>
  <si>
    <t>0^^^0^^^271^^^</t>
  </si>
  <si>
    <t>+277V</t>
  </si>
  <si>
    <t>0^^^0^^^272^^^</t>
  </si>
  <si>
    <t>+278V</t>
  </si>
  <si>
    <t>0^^^0^^^273^^^</t>
  </si>
  <si>
    <t>+279V</t>
  </si>
  <si>
    <t>0^^^0^^^274^^^</t>
  </si>
  <si>
    <t>+280V</t>
  </si>
  <si>
    <t>0^^^0^^^275^^^</t>
  </si>
  <si>
    <t>+281V</t>
  </si>
  <si>
    <t>0^^^0^^^276^^^</t>
  </si>
  <si>
    <t>+282V</t>
  </si>
  <si>
    <t>0^^^0^^^277^^^</t>
  </si>
  <si>
    <t>+283V</t>
  </si>
  <si>
    <t>0^^^0^^^278^^^</t>
  </si>
  <si>
    <t>+284V</t>
  </si>
  <si>
    <t>0^^^0^^^279^^^</t>
  </si>
  <si>
    <t>+285V</t>
  </si>
  <si>
    <t>0^^^0^^^280^^^</t>
  </si>
  <si>
    <t>+286V</t>
  </si>
  <si>
    <t>0^^^0^^^281^^^</t>
  </si>
  <si>
    <t>+287V</t>
  </si>
  <si>
    <t>0^^^0^^^282^^^</t>
  </si>
  <si>
    <t>+288V</t>
  </si>
  <si>
    <t>0^^^0^^^283^^^</t>
  </si>
  <si>
    <t>+289V</t>
  </si>
  <si>
    <t>0^^^0^^^284^^^</t>
  </si>
  <si>
    <t>+290V</t>
  </si>
  <si>
    <t>0^^^0^^^285^^^</t>
  </si>
  <si>
    <t>+291V</t>
  </si>
  <si>
    <t>0^^^0^^^286^^^</t>
  </si>
  <si>
    <t>+292V</t>
  </si>
  <si>
    <t>0^^^0^^^287^^^</t>
  </si>
  <si>
    <t>+293V</t>
  </si>
  <si>
    <t>0^^^0^^^288^^^</t>
  </si>
  <si>
    <t>+294V</t>
  </si>
  <si>
    <t>0^^^0^^^289^^^</t>
  </si>
  <si>
    <t>+295V</t>
  </si>
  <si>
    <t>0^^^0^^^290^^^</t>
  </si>
  <si>
    <t>+296V</t>
  </si>
  <si>
    <t>0^^^0^^^291^^^</t>
  </si>
  <si>
    <t>+297V</t>
  </si>
  <si>
    <t>0^^^0^^^292^^^</t>
  </si>
  <si>
    <t>+298V</t>
  </si>
  <si>
    <t>0^^^0^^^293^^^</t>
  </si>
  <si>
    <t>+299V</t>
  </si>
  <si>
    <t>0^^^0^^^294^^^</t>
  </si>
  <si>
    <t>+300V</t>
  </si>
  <si>
    <t>0^^^0^^^295^^^</t>
  </si>
  <si>
    <t>+301V</t>
  </si>
  <si>
    <t>0^^^0^^^296^^^</t>
  </si>
  <si>
    <t>+302V</t>
  </si>
  <si>
    <t>0^^^0^^^297^^^</t>
  </si>
  <si>
    <t>+303V</t>
  </si>
  <si>
    <t>0^^^0^^^298^^^</t>
  </si>
  <si>
    <t>+304V</t>
  </si>
  <si>
    <t>0^^^0^^^299^^^</t>
  </si>
  <si>
    <t>+305V</t>
  </si>
  <si>
    <t>0^^^0^^^300^^^</t>
  </si>
  <si>
    <t>+306V</t>
  </si>
  <si>
    <t>0^^^0^^^301^^^</t>
  </si>
  <si>
    <t>+307V</t>
  </si>
  <si>
    <t>0^^^0^^^302^^^</t>
  </si>
  <si>
    <t>+308V</t>
  </si>
  <si>
    <t>0^^^0^^^303^^^</t>
  </si>
  <si>
    <t>+309V</t>
  </si>
  <si>
    <t>0^^^0^^^304^^^</t>
  </si>
  <si>
    <t>+310V</t>
  </si>
  <si>
    <t>0^^^0^^^305^^^</t>
  </si>
  <si>
    <t>+311V</t>
  </si>
  <si>
    <t>0^^^0^^^306^^^</t>
  </si>
  <si>
    <t>+312V</t>
  </si>
  <si>
    <t>0^^^0^^^307^^^</t>
  </si>
  <si>
    <t>+313V</t>
  </si>
  <si>
    <t>0^^^0^^^308^^^</t>
  </si>
  <si>
    <t>+314V</t>
  </si>
  <si>
    <t>0^^^0^^^309^^^</t>
  </si>
  <si>
    <t>+315V</t>
  </si>
  <si>
    <t>0^^^0^^^310^^^</t>
  </si>
  <si>
    <t>+316V</t>
  </si>
  <si>
    <t>0^^^0^^^311^^^</t>
  </si>
  <si>
    <t>+317V</t>
  </si>
  <si>
    <t>0^^^0^^^312^^^</t>
  </si>
  <si>
    <t>+318V</t>
  </si>
  <si>
    <t>0^^^0^^^313^^^</t>
  </si>
  <si>
    <t>+319V</t>
  </si>
  <si>
    <t>0^^^0^^^314^^^</t>
  </si>
  <si>
    <t>+320V</t>
  </si>
  <si>
    <t>0^^^0^^^315^^^</t>
  </si>
  <si>
    <t>+321V</t>
  </si>
  <si>
    <t>0^^^0^^^316^^^</t>
  </si>
  <si>
    <t>+322V</t>
  </si>
  <si>
    <t>0^^^0^^^317^^^</t>
  </si>
  <si>
    <t>+323V</t>
  </si>
  <si>
    <t>0^^^0^^^318^^^</t>
  </si>
  <si>
    <t>+324V</t>
  </si>
  <si>
    <t>0^^^0^^^319^^^</t>
  </si>
  <si>
    <t>+325V</t>
  </si>
  <si>
    <t>0^^^0^^^320^^^</t>
  </si>
  <si>
    <t>+326V</t>
  </si>
  <si>
    <t>0^^^0^^^321^^^</t>
  </si>
  <si>
    <t>+327V</t>
  </si>
  <si>
    <t>0^^^0^^^322^^^</t>
  </si>
  <si>
    <t>+328V</t>
  </si>
  <si>
    <t>0^^^0^^^323^^^</t>
  </si>
  <si>
    <t>+329V</t>
  </si>
  <si>
    <t>0^^^0^^^324^^^</t>
  </si>
  <si>
    <t>+330V</t>
  </si>
  <si>
    <t>0^^^0^^^325^^^</t>
  </si>
  <si>
    <t>+331V</t>
  </si>
  <si>
    <t>0^^^0^^^326^^^</t>
  </si>
  <si>
    <t>+332V</t>
  </si>
  <si>
    <t>0^^^0^^^327^^^</t>
  </si>
  <si>
    <t>+333V</t>
  </si>
  <si>
    <t>0^^^0^^^328^^^</t>
  </si>
  <si>
    <t>+334V</t>
  </si>
  <si>
    <t>0^^^0^^^329^^^</t>
  </si>
  <si>
    <t>+335V</t>
  </si>
  <si>
    <t>0^^^0^^^330^^^</t>
  </si>
  <si>
    <t>+336V</t>
  </si>
  <si>
    <t>0^^^0^^^331^^^</t>
  </si>
  <si>
    <t>+337V</t>
  </si>
  <si>
    <t>0^^^0^^^332^^^</t>
  </si>
  <si>
    <t>+338V</t>
  </si>
  <si>
    <t>0^^^0^^^333^^^</t>
  </si>
  <si>
    <t>+339V</t>
  </si>
  <si>
    <t>0^^^0^^^334^^^</t>
  </si>
  <si>
    <t>+340V</t>
  </si>
  <si>
    <t>0^^^0^^^335^^^</t>
  </si>
  <si>
    <t>+341V</t>
  </si>
  <si>
    <t>0^^^0^^^336^^^</t>
  </si>
  <si>
    <t>+342V</t>
  </si>
  <si>
    <t>0^^^0^^^337^^^</t>
  </si>
  <si>
    <t>+343V</t>
  </si>
  <si>
    <t>0^^^0^^^338^^^</t>
  </si>
  <si>
    <t>+344V</t>
  </si>
  <si>
    <t>0^^^0^^^339^^^</t>
  </si>
  <si>
    <t>+345V</t>
  </si>
  <si>
    <t>0^^^0^^^340^^^</t>
  </si>
  <si>
    <t>+346V</t>
  </si>
  <si>
    <t>0^^^0^^^341^^^</t>
  </si>
  <si>
    <t>+347V</t>
  </si>
  <si>
    <t>0^^^0^^^342^^^</t>
  </si>
  <si>
    <t>+348V</t>
  </si>
  <si>
    <t>0^^^0^^^343^^^</t>
  </si>
  <si>
    <t>+349V</t>
  </si>
  <si>
    <t>0^^^0^^^344^^^</t>
  </si>
  <si>
    <t>+350V</t>
  </si>
  <si>
    <t>0^^^0^^^345^^^</t>
  </si>
  <si>
    <t>+351V</t>
  </si>
  <si>
    <t>0^^^0^^^346^^^</t>
  </si>
  <si>
    <t>+352V</t>
  </si>
  <si>
    <t>0^^^0^^^347^^^</t>
  </si>
  <si>
    <t>+353V</t>
  </si>
  <si>
    <t>0^^^0^^^348^^^</t>
  </si>
  <si>
    <t>+354V</t>
  </si>
  <si>
    <t>0^^^0^^^349^^^</t>
  </si>
  <si>
    <t>+355V</t>
  </si>
  <si>
    <t>0^^^0^^^350^^^</t>
  </si>
  <si>
    <t>+356V</t>
  </si>
  <si>
    <t>0^^^0^^^351^^^</t>
  </si>
  <si>
    <t>+357V</t>
  </si>
  <si>
    <t>0^^^0^^^352^^^</t>
  </si>
  <si>
    <t>+358V</t>
  </si>
  <si>
    <t>0^^^0^^^353^^^</t>
  </si>
  <si>
    <t>+359V</t>
  </si>
  <si>
    <t>0^^^0^^^354^^^</t>
  </si>
  <si>
    <t>+360V</t>
  </si>
  <si>
    <t>0^^^0^^^355^^^</t>
  </si>
  <si>
    <t>+361V</t>
  </si>
  <si>
    <t>0^^^0^^^356^^^</t>
  </si>
  <si>
    <t>+362V</t>
  </si>
  <si>
    <t>0^^^0^^^357^^^</t>
  </si>
  <si>
    <t>+363V</t>
  </si>
  <si>
    <t>0^^^0^^^358^^^</t>
  </si>
  <si>
    <t>+364V</t>
  </si>
  <si>
    <t>0^^^0^^^359^^^</t>
  </si>
  <si>
    <t>+365V</t>
  </si>
  <si>
    <t>0^^^0^^^360^^^</t>
  </si>
  <si>
    <t>+366V</t>
  </si>
  <si>
    <t>0^^^0^^^361^^^</t>
  </si>
  <si>
    <t>+367V</t>
  </si>
  <si>
    <t>0^^^0^^^362^^^</t>
  </si>
  <si>
    <t>+368V</t>
  </si>
  <si>
    <t>0^^^0^^^363^^^</t>
  </si>
  <si>
    <t>+369V</t>
  </si>
  <si>
    <t>0^^^0^^^364^^^</t>
  </si>
  <si>
    <t>+370V</t>
  </si>
  <si>
    <t>0^^^0^^^365^^^</t>
  </si>
  <si>
    <t>+371V</t>
  </si>
  <si>
    <t>0^^^0^^^366^^^</t>
  </si>
  <si>
    <t>+372V</t>
  </si>
  <si>
    <t>0^^^0^^^367^^^</t>
  </si>
  <si>
    <t>+373V</t>
  </si>
  <si>
    <t>0^^^0^^^368^^^</t>
  </si>
  <si>
    <t>+374V</t>
  </si>
  <si>
    <t>0^^^0^^^369^^^</t>
  </si>
  <si>
    <t>+375V</t>
  </si>
  <si>
    <t>0^^^0^^^370^^^</t>
  </si>
  <si>
    <t>+376V</t>
  </si>
  <si>
    <t>0^^^0^^^371^^^</t>
  </si>
  <si>
    <t>+377V</t>
  </si>
  <si>
    <t>0^^^0^^^372^^^</t>
  </si>
  <si>
    <t>+378V</t>
  </si>
  <si>
    <t>0^^^0^^^373^^^</t>
  </si>
  <si>
    <t>+379V</t>
  </si>
  <si>
    <t>0^^^0^^^374^^^</t>
  </si>
  <si>
    <t>+380V</t>
  </si>
  <si>
    <t>0^^^0^^^375^^^</t>
  </si>
  <si>
    <t>+381V</t>
  </si>
  <si>
    <t>0^^^0^^^376^^^</t>
  </si>
  <si>
    <t>+382V</t>
  </si>
  <si>
    <t>0^^^0^^^377^^^</t>
  </si>
  <si>
    <t>+383V</t>
  </si>
  <si>
    <t>0^^^0^^^378^^^</t>
  </si>
  <si>
    <t>+384V</t>
  </si>
  <si>
    <t>0^^^0^^^379^^^</t>
  </si>
  <si>
    <t>+385V</t>
  </si>
  <si>
    <t>0^^^0^^^380^^^</t>
  </si>
  <si>
    <t>+386V</t>
  </si>
  <si>
    <t>0^^^0^^^381^^^</t>
  </si>
  <si>
    <t>+387V</t>
  </si>
  <si>
    <t>0^^^0^^^382^^^</t>
  </si>
  <si>
    <t>+388V</t>
  </si>
  <si>
    <t>0^^^0^^^383^^^</t>
  </si>
  <si>
    <t>+389V</t>
  </si>
  <si>
    <t>0^^^0^^^384^^^</t>
  </si>
  <si>
    <t>+390V</t>
  </si>
  <si>
    <t>0^^^0^^^385^^^</t>
  </si>
  <si>
    <t>+391V</t>
  </si>
  <si>
    <t>0^^^0^^^386^^^</t>
  </si>
  <si>
    <t>+392V</t>
  </si>
  <si>
    <t>0^^^0^^^387^^^</t>
  </si>
  <si>
    <t>+393V</t>
  </si>
  <si>
    <t>0^^^0^^^388^^^</t>
  </si>
  <si>
    <t>+394V</t>
  </si>
  <si>
    <t>0^^^0^^^389^^^</t>
  </si>
  <si>
    <t>+395V</t>
  </si>
  <si>
    <t>0^^^0^^^390^^^</t>
  </si>
  <si>
    <t>+396V</t>
  </si>
  <si>
    <t>0^^^0^^^391^^^</t>
  </si>
  <si>
    <t>+397V</t>
  </si>
  <si>
    <t>0^^^0^^^392^^^</t>
  </si>
  <si>
    <t>+398V</t>
  </si>
  <si>
    <t>0^^^0^^^393^^^</t>
  </si>
  <si>
    <t>+399V</t>
  </si>
  <si>
    <t>0^^^0^^^394^^^</t>
  </si>
  <si>
    <t>+400V</t>
  </si>
  <si>
    <t>0^^^0^^^395^^^</t>
  </si>
  <si>
    <t>+401V</t>
  </si>
  <si>
    <t>0^^^0^^^396^^^</t>
  </si>
  <si>
    <t>+402V</t>
  </si>
  <si>
    <t>0^^^0^^^397^^^</t>
  </si>
  <si>
    <t>+403V</t>
  </si>
  <si>
    <t>0^^^0^^^398^^^</t>
  </si>
  <si>
    <t>+404V</t>
  </si>
  <si>
    <t>0^^^0^^^399^^^</t>
  </si>
  <si>
    <t>+405V</t>
  </si>
  <si>
    <t>0^^^0^^^400^^^</t>
  </si>
  <si>
    <t>+406V</t>
  </si>
  <si>
    <t>0^^^0^^^401^^^</t>
  </si>
  <si>
    <t>+407V</t>
  </si>
  <si>
    <t>0^^^0^^^402^^^</t>
  </si>
  <si>
    <t>+408V</t>
  </si>
  <si>
    <t>0^^^0^^^403^^^</t>
  </si>
  <si>
    <t>+409V</t>
  </si>
  <si>
    <t>0^^^0^^^404^^^</t>
  </si>
  <si>
    <t>+410V</t>
  </si>
  <si>
    <t>0^^^0^^^405^^^</t>
  </si>
  <si>
    <t>+411V</t>
  </si>
  <si>
    <t>0^^^0^^^406^^^</t>
  </si>
  <si>
    <t>+412V</t>
  </si>
  <si>
    <t>0^^^0^^^407^^^</t>
  </si>
  <si>
    <t>+413V</t>
  </si>
  <si>
    <t>0^^^0^^^408^^^</t>
  </si>
  <si>
    <t>+414V</t>
  </si>
  <si>
    <t>0^^^0^^^409^^^</t>
  </si>
  <si>
    <t>+415V</t>
  </si>
  <si>
    <t>0^^^0^^^410^^^</t>
  </si>
  <si>
    <t>+416V</t>
  </si>
  <si>
    <t>0^^^0^^^411^^^</t>
  </si>
  <si>
    <t>+417V</t>
  </si>
  <si>
    <t>0^^^0^^^412^^^</t>
  </si>
  <si>
    <t>+418V</t>
  </si>
  <si>
    <t>0^^^0^^^413^^^</t>
  </si>
  <si>
    <t>+419V</t>
  </si>
  <si>
    <t>0^^^0^^^414^^^</t>
  </si>
  <si>
    <t>+420V</t>
  </si>
  <si>
    <t>0^^^0^^^415^^^</t>
  </si>
  <si>
    <t>+421V</t>
  </si>
  <si>
    <t>0^^^0^^^416^^^</t>
  </si>
  <si>
    <t>+422V</t>
  </si>
  <si>
    <t>0^^^0^^^417^^^</t>
  </si>
  <si>
    <t>+423V</t>
  </si>
  <si>
    <t>0^^^0^^^418^^^</t>
  </si>
  <si>
    <t>+424V</t>
  </si>
  <si>
    <t>0^^^0^^^419^^^</t>
  </si>
  <si>
    <t>+425V</t>
  </si>
  <si>
    <t>0^^^0^^^420^^^</t>
  </si>
  <si>
    <t>+426V</t>
  </si>
  <si>
    <t>0^^^0^^^421^^^</t>
  </si>
  <si>
    <t>+427V</t>
  </si>
  <si>
    <t>0^^^0^^^422^^^</t>
  </si>
  <si>
    <t>+428V</t>
  </si>
  <si>
    <t>0^^^0^^^423^^^</t>
  </si>
  <si>
    <t>+429V</t>
  </si>
  <si>
    <t>0^^^0^^^424^^^</t>
  </si>
  <si>
    <t>+430V</t>
  </si>
  <si>
    <t>0^^^0^^^425^^^</t>
  </si>
  <si>
    <t>+431V</t>
  </si>
  <si>
    <t>0^^^0^^^426^^^</t>
  </si>
  <si>
    <t>+432V</t>
  </si>
  <si>
    <t>0^^^0^^^427^^^</t>
  </si>
  <si>
    <t>+433V</t>
  </si>
  <si>
    <t>0^^^0^^^428^^^</t>
  </si>
  <si>
    <t>+434V</t>
  </si>
  <si>
    <t>0^^^0^^^429^^^</t>
  </si>
  <si>
    <t>+435V</t>
  </si>
  <si>
    <t>0^^^0^^^430^^^</t>
  </si>
  <si>
    <t>+436V</t>
  </si>
  <si>
    <t>0^^^0^^^431^^^</t>
  </si>
  <si>
    <t>+437V</t>
  </si>
  <si>
    <t>0^^^0^^^432^^^</t>
  </si>
  <si>
    <t>+438V</t>
  </si>
  <si>
    <t>0^^^0^^^433^^^</t>
  </si>
  <si>
    <t>+439V</t>
  </si>
  <si>
    <t>0^^^0^^^434^^^</t>
  </si>
  <si>
    <t>+440V</t>
  </si>
  <si>
    <t>0^^^0^^^435^^^</t>
  </si>
  <si>
    <t>+441V</t>
  </si>
  <si>
    <t>0^^^0^^^436^^^</t>
  </si>
  <si>
    <t>+442V</t>
  </si>
  <si>
    <t>0^^^0^^^437^^^</t>
  </si>
  <si>
    <t>+443V</t>
  </si>
  <si>
    <t>0^^^0^^^438^^^</t>
  </si>
  <si>
    <t>+444V</t>
  </si>
  <si>
    <t>0^^^0^^^439^^^</t>
  </si>
  <si>
    <t>+445V</t>
  </si>
  <si>
    <t>0^^^0^^^440^^^</t>
  </si>
  <si>
    <t>+446V</t>
  </si>
  <si>
    <t>0^^^0^^^441^^^</t>
  </si>
  <si>
    <t>+447V</t>
  </si>
  <si>
    <t>0^^^0^^^442^^^</t>
  </si>
  <si>
    <t>+448V</t>
  </si>
  <si>
    <t>0^^^0^^^443^^^</t>
  </si>
  <si>
    <t>+449V</t>
  </si>
  <si>
    <t>0^^^0^^^444^^^</t>
  </si>
  <si>
    <t>+450V</t>
  </si>
  <si>
    <t>0^^^0^^^445^^^</t>
  </si>
  <si>
    <t>+451V</t>
  </si>
  <si>
    <t>0^^^0^^^446^^^</t>
  </si>
  <si>
    <t>+452V</t>
  </si>
  <si>
    <t>0^^^0^^^447^^^</t>
  </si>
  <si>
    <t>+453V</t>
  </si>
  <si>
    <t>0^^^0^^^448^^^</t>
  </si>
  <si>
    <t>+454V</t>
  </si>
  <si>
    <t>0^^^0^^^449^^^</t>
  </si>
  <si>
    <t>+455V</t>
  </si>
  <si>
    <t>0^^^0^^^450^^^</t>
  </si>
  <si>
    <t>+456V</t>
  </si>
  <si>
    <t>0^^^0^^^451^^^</t>
  </si>
  <si>
    <t>+457V</t>
  </si>
  <si>
    <t>0^^^0^^^452^^^</t>
  </si>
  <si>
    <t>+458V</t>
  </si>
  <si>
    <t>0^^^0^^^453^^^</t>
  </si>
  <si>
    <t>+459V</t>
  </si>
  <si>
    <t>0^^^0^^^454^^^</t>
  </si>
  <si>
    <t>+460V</t>
  </si>
  <si>
    <t>0^^^0^^^455^^^</t>
  </si>
  <si>
    <t>+461V</t>
  </si>
  <si>
    <t>0^^^0^^^456^^^</t>
  </si>
  <si>
    <t>+462V</t>
  </si>
  <si>
    <t>0^^^0^^^457^^^</t>
  </si>
  <si>
    <t>+463V</t>
  </si>
  <si>
    <t>0^^^0^^^458^^^</t>
  </si>
  <si>
    <t>+464V</t>
  </si>
  <si>
    <t>0^^^0^^^459^^^</t>
  </si>
  <si>
    <t>+465V</t>
  </si>
  <si>
    <t>0^^^0^^^460^^^</t>
  </si>
  <si>
    <t>+466V</t>
  </si>
  <si>
    <t>0^^^0^^^461^^^</t>
  </si>
  <si>
    <t>+467V</t>
  </si>
  <si>
    <t>0^^^0^^^462^^^</t>
  </si>
  <si>
    <t>+468V</t>
  </si>
  <si>
    <t>0^^^0^^^463^^^</t>
  </si>
  <si>
    <t>+469V</t>
  </si>
  <si>
    <t>0^^^0^^^464^^^</t>
  </si>
  <si>
    <t>+470V</t>
  </si>
  <si>
    <t>0^^^0^^^465^^^</t>
  </si>
  <si>
    <t>+471V</t>
  </si>
  <si>
    <t>0^^^0^^^466^^^</t>
  </si>
  <si>
    <t>+472V</t>
  </si>
  <si>
    <t>0^^^0^^^467^^^</t>
  </si>
  <si>
    <t>+473V</t>
  </si>
  <si>
    <t>0^^^0^^^468^^^</t>
  </si>
  <si>
    <t>+474V</t>
  </si>
  <si>
    <t>0^^^0^^^469^^^</t>
  </si>
  <si>
    <t>+475V</t>
  </si>
  <si>
    <t>0^^^0^^^470^^^</t>
  </si>
  <si>
    <t>+476V</t>
  </si>
  <si>
    <t>0^^^0^^^471^^^</t>
  </si>
  <si>
    <t>+477V</t>
  </si>
  <si>
    <t>0^^^0^^^472^^^</t>
  </si>
  <si>
    <t>+478V</t>
  </si>
  <si>
    <t>0^^^0^^^473^^^</t>
  </si>
  <si>
    <t>+479V</t>
  </si>
  <si>
    <t>0^^^0^^^474^^^</t>
  </si>
  <si>
    <t>+480V</t>
  </si>
  <si>
    <t>0^^^0^^^475^^^</t>
  </si>
  <si>
    <t>+481V</t>
  </si>
  <si>
    <t>0^^^0^^^476^^^</t>
  </si>
  <si>
    <t>+482V</t>
  </si>
  <si>
    <t>0^^^0^^^477^^^</t>
  </si>
  <si>
    <t>+483V</t>
  </si>
  <si>
    <t>0^^^0^^^478^^^</t>
  </si>
  <si>
    <t>+484V</t>
  </si>
  <si>
    <t>0^^^0^^^479^^^</t>
  </si>
  <si>
    <t>+485V</t>
  </si>
  <si>
    <t>0^^^0^^^480^^^</t>
  </si>
  <si>
    <t>+486V</t>
  </si>
  <si>
    <t>0^^^0^^^481^^^</t>
  </si>
  <si>
    <t>+487V</t>
  </si>
  <si>
    <t>0^^^0^^^482^^^</t>
  </si>
  <si>
    <t>+488V</t>
  </si>
  <si>
    <t>0^^^0^^^483^^^</t>
  </si>
  <si>
    <t>+489V</t>
  </si>
  <si>
    <t>0^^^0^^^484^^^</t>
  </si>
  <si>
    <t>+490V</t>
  </si>
  <si>
    <t>0^^^0^^^485^^^</t>
  </si>
  <si>
    <t>+491V</t>
  </si>
  <si>
    <t>0^^^0^^^486^^^</t>
  </si>
  <si>
    <t>+492V</t>
  </si>
  <si>
    <t>0^^^0^^^487^^^</t>
  </si>
  <si>
    <t>+493V</t>
  </si>
  <si>
    <t>0^^^0^^^488^^^</t>
  </si>
  <si>
    <t>+494V</t>
  </si>
  <si>
    <t>0^^^0^^^489^^^</t>
  </si>
  <si>
    <t>+495V</t>
  </si>
  <si>
    <t>0^^^0^^^490^^^</t>
  </si>
  <si>
    <t>+496V</t>
  </si>
  <si>
    <t>0^^^0^^^491^^^</t>
  </si>
  <si>
    <t>+497V</t>
  </si>
  <si>
    <t>0^^^0^^^492^^^</t>
  </si>
  <si>
    <t>+498V</t>
  </si>
  <si>
    <t>0^^^0^^^493^^^</t>
  </si>
  <si>
    <t>+499V</t>
  </si>
  <si>
    <t>0^^^0^^^494^^^</t>
  </si>
  <si>
    <t>+500V</t>
  </si>
  <si>
    <t>0^^^0^^^495^^^</t>
  </si>
  <si>
    <t>+501V</t>
  </si>
  <si>
    <t>0^^^0^^^496^^^</t>
  </si>
  <si>
    <t>+502V</t>
  </si>
  <si>
    <t>0^^^0^^^497^^^</t>
  </si>
  <si>
    <t>+503V</t>
  </si>
  <si>
    <t>0^^^0^^^498^^^</t>
  </si>
  <si>
    <t>+504V</t>
  </si>
  <si>
    <t>0^^^0^^^499^^^</t>
  </si>
  <si>
    <t>+505V</t>
  </si>
  <si>
    <t>0^^^0^^^500^^^</t>
  </si>
  <si>
    <t>+506V</t>
  </si>
  <si>
    <t>0^^^0^^^501^^^</t>
  </si>
  <si>
    <t>+507V</t>
  </si>
  <si>
    <t>0^^^0^^^502^^^</t>
  </si>
  <si>
    <t>+508V</t>
  </si>
  <si>
    <t>0^^^0^^^503^^^</t>
  </si>
  <si>
    <t>+509V</t>
  </si>
  <si>
    <t>0^^^0^^^504^^^</t>
  </si>
  <si>
    <t>+510V</t>
  </si>
  <si>
    <t>0^^^0^^^505^^^</t>
  </si>
  <si>
    <t>+511V</t>
  </si>
  <si>
    <t>0^^^0^^^506^^^</t>
  </si>
  <si>
    <t>+512V</t>
  </si>
  <si>
    <t>0^^^0^^^507^^^</t>
  </si>
  <si>
    <t>+513V</t>
  </si>
  <si>
    <t>0^^^0^^^508^^^</t>
  </si>
  <si>
    <t>+514V</t>
  </si>
  <si>
    <t>0^^^0^^^509^^^</t>
  </si>
  <si>
    <t>+515V</t>
  </si>
  <si>
    <t>0^^^0^^^510^^^</t>
  </si>
  <si>
    <t>+516V</t>
  </si>
  <si>
    <t>0^^^0^^^511^^^</t>
  </si>
  <si>
    <t>+517V</t>
  </si>
  <si>
    <t>0^^^0^^^512^^^</t>
  </si>
  <si>
    <t>+518V</t>
  </si>
  <si>
    <t>0^^^0^^^513^^^</t>
  </si>
  <si>
    <t>+519V</t>
  </si>
  <si>
    <t>0^^^0^^^514^^^</t>
  </si>
  <si>
    <t>+520V</t>
  </si>
  <si>
    <t>0^^^0^^^515^^^</t>
  </si>
  <si>
    <t>+521V</t>
  </si>
  <si>
    <t>0^^^0^^^516^^^</t>
  </si>
  <si>
    <t>+522V</t>
  </si>
  <si>
    <t>0^^^0^^^517^^^</t>
  </si>
  <si>
    <t>+523V</t>
  </si>
  <si>
    <t>0^^^0^^^518^^^</t>
  </si>
  <si>
    <t>+524V</t>
  </si>
  <si>
    <t>0^^^0^^^519^^^</t>
  </si>
  <si>
    <t>+525V</t>
  </si>
  <si>
    <t>0^^^0^^^520^^^</t>
  </si>
  <si>
    <t>+526V</t>
  </si>
  <si>
    <t>0^^^0^^^521^^^</t>
  </si>
  <si>
    <t>+527V</t>
  </si>
  <si>
    <t>0^^^0^^^522^^^</t>
  </si>
  <si>
    <t>+528V</t>
  </si>
  <si>
    <t>0^^^0^^^523^^^</t>
  </si>
  <si>
    <t>+529V</t>
  </si>
  <si>
    <t>0^^^0^^^524^^^</t>
  </si>
  <si>
    <t>+530V</t>
  </si>
  <si>
    <t>0^^^0^^^525^^^</t>
  </si>
  <si>
    <t>+531V</t>
  </si>
  <si>
    <t>0^^^0^^^526^^^</t>
  </si>
  <si>
    <t>+532V</t>
  </si>
  <si>
    <t>0^^^0^^^527^^^</t>
  </si>
  <si>
    <t>+533V</t>
  </si>
  <si>
    <t>0^^^0^^^528^^^</t>
  </si>
  <si>
    <t>+534V</t>
  </si>
  <si>
    <t>0^^^0^^^529^^^</t>
  </si>
  <si>
    <t>+535V</t>
  </si>
  <si>
    <t>0^^^0^^^530^^^</t>
  </si>
  <si>
    <t>+536V</t>
  </si>
  <si>
    <t>0^^^0^^^531^^^</t>
  </si>
  <si>
    <t>+537V</t>
  </si>
  <si>
    <t>0^^^0^^^532^^^</t>
  </si>
  <si>
    <t>+538V</t>
  </si>
  <si>
    <t>0^^^0^^^533^^^</t>
  </si>
  <si>
    <t>+539V</t>
  </si>
  <si>
    <t>0^^^0^^^534^^^</t>
  </si>
  <si>
    <t>+540V</t>
  </si>
  <si>
    <t>0^^^0^^^535^^^</t>
  </si>
  <si>
    <t>+541V</t>
  </si>
  <si>
    <t>0^^^0^^^536^^^</t>
  </si>
  <si>
    <t>+542V</t>
  </si>
  <si>
    <t>0^^^0^^^537^^^</t>
  </si>
  <si>
    <t>+543V</t>
  </si>
  <si>
    <t>0^^^0^^^538^^^</t>
  </si>
  <si>
    <t>+544V</t>
  </si>
  <si>
    <t>0^^^0^^^539^^^</t>
  </si>
  <si>
    <t>+545V</t>
  </si>
  <si>
    <t>0^^^0^^^540^^^</t>
  </si>
  <si>
    <t>+546V</t>
  </si>
  <si>
    <t>0^^^0^^^541^^^</t>
  </si>
  <si>
    <t>+547V</t>
  </si>
  <si>
    <t>0^^^0^^^542^^^</t>
  </si>
  <si>
    <t>+548V</t>
  </si>
  <si>
    <t>0^^^0^^^543^^^</t>
  </si>
  <si>
    <t>+549V</t>
  </si>
  <si>
    <t>0^^^0^^^544^^^</t>
  </si>
  <si>
    <t>+550V</t>
  </si>
  <si>
    <t>0^^^0^^^545^^^</t>
  </si>
  <si>
    <t>+551V</t>
  </si>
  <si>
    <t>0^^^0^^^546^^^</t>
  </si>
  <si>
    <t>+552V</t>
  </si>
  <si>
    <t>0^^^0^^^547^^^</t>
  </si>
  <si>
    <t>+553V</t>
  </si>
  <si>
    <t>0^^^0^^^548^^^</t>
  </si>
  <si>
    <t>+554V</t>
  </si>
  <si>
    <t>0^^^0^^^549^^^</t>
  </si>
  <si>
    <t>+555V</t>
  </si>
  <si>
    <t>0^^^0^^^550^^^</t>
  </si>
  <si>
    <t>+556V</t>
  </si>
  <si>
    <t>0^^^0^^^551^^^</t>
  </si>
  <si>
    <t>+557V</t>
  </si>
  <si>
    <t>0^^^0^^^552^^^</t>
  </si>
  <si>
    <t>+558V</t>
  </si>
  <si>
    <t>0^^^0^^^553^^^</t>
  </si>
  <si>
    <t>+559V</t>
  </si>
  <si>
    <t>0^^^0^^^554^^^</t>
  </si>
  <si>
    <t>+560V</t>
  </si>
  <si>
    <t>0^^^0^^^555^^^</t>
  </si>
  <si>
    <t>+561V</t>
  </si>
  <si>
    <t>0^^^0^^^556^^^</t>
  </si>
  <si>
    <t>+562V</t>
  </si>
  <si>
    <t>0^^^0^^^557^^^</t>
  </si>
  <si>
    <t>+563V</t>
  </si>
  <si>
    <t>0^^^0^^^558^^^</t>
  </si>
  <si>
    <t>+564V</t>
  </si>
  <si>
    <t>0^^^0^^^559^^^</t>
  </si>
  <si>
    <t>+565V</t>
  </si>
  <si>
    <t>0^^^0^^^560^^^</t>
  </si>
  <si>
    <t>+566V</t>
  </si>
  <si>
    <t>0^^^0^^^561^^^</t>
  </si>
  <si>
    <t>+567V</t>
  </si>
  <si>
    <t>0^^^0^^^562^^^</t>
  </si>
  <si>
    <t>+568V</t>
  </si>
  <si>
    <t>0^^^0^^^563^^^</t>
  </si>
  <si>
    <t>+569V</t>
  </si>
  <si>
    <t>0^^^0^^^564^^^</t>
  </si>
  <si>
    <t>+570V</t>
  </si>
  <si>
    <t>0^^^0^^^565^^^</t>
  </si>
  <si>
    <t>+571V</t>
  </si>
  <si>
    <t>0^^^0^^^566^^^</t>
  </si>
  <si>
    <t>+572V</t>
  </si>
  <si>
    <t>0^^^0^^^567^^^</t>
  </si>
  <si>
    <t>+573V</t>
  </si>
  <si>
    <t>0^^^0^^^568^^^</t>
  </si>
  <si>
    <t>+574V</t>
  </si>
  <si>
    <t>0^^^0^^^569^^^</t>
  </si>
  <si>
    <t>+575V</t>
  </si>
  <si>
    <t>0^^^0^^^570^^^</t>
  </si>
  <si>
    <t>+576V</t>
  </si>
  <si>
    <t>0^^^0^^^571^^^</t>
  </si>
  <si>
    <t>+577V</t>
  </si>
  <si>
    <t>0^^^0^^^572^^^</t>
  </si>
  <si>
    <t>+578V</t>
  </si>
  <si>
    <t>0^^^0^^^573^^^</t>
  </si>
  <si>
    <t>+579V</t>
  </si>
  <si>
    <t>0^^^0^^^574^^^</t>
  </si>
  <si>
    <t>+580V</t>
  </si>
  <si>
    <t>0^^^0^^^575^^^</t>
  </si>
  <si>
    <t>+581V</t>
  </si>
  <si>
    <t>0^^^0^^^576^^^</t>
  </si>
  <si>
    <t>+582V</t>
  </si>
  <si>
    <t>0^^^0^^^577^^^</t>
  </si>
  <si>
    <t>+583V</t>
  </si>
  <si>
    <t>0^^^0^^^578^^^</t>
  </si>
  <si>
    <t>+584V</t>
  </si>
  <si>
    <t>0^^^0^^^579^^^</t>
  </si>
  <si>
    <t>+585V</t>
  </si>
  <si>
    <t>0^^^0^^^580^^^</t>
  </si>
  <si>
    <t>+586V</t>
  </si>
  <si>
    <t>0^^^0^^^581^^^</t>
  </si>
  <si>
    <t>+587V</t>
  </si>
  <si>
    <t>0^^^0^^^582^^^</t>
  </si>
  <si>
    <t>+588V</t>
  </si>
  <si>
    <t>0^^^0^^^583^^^</t>
  </si>
  <si>
    <t>+589V</t>
  </si>
  <si>
    <t>0^^^0^^^584^^^</t>
  </si>
  <si>
    <t>+590V</t>
  </si>
  <si>
    <t>0^^^0^^^585^^^</t>
  </si>
  <si>
    <t>+591V</t>
  </si>
  <si>
    <t>0^^^0^^^586^^^</t>
  </si>
  <si>
    <t>+592V</t>
  </si>
  <si>
    <t>0^^^0^^^587^^^</t>
  </si>
  <si>
    <t>+593V</t>
  </si>
  <si>
    <t>0^^^0^^^588^^^</t>
  </si>
  <si>
    <t>+594V</t>
  </si>
  <si>
    <t>0^^^0^^^589^^^</t>
  </si>
  <si>
    <t>+595V</t>
  </si>
  <si>
    <t>0^^^0^^^590^^^</t>
  </si>
  <si>
    <t>+596V</t>
  </si>
  <si>
    <t>0^^^0^^^591^^^</t>
  </si>
  <si>
    <t>+597V</t>
  </si>
  <si>
    <t>0^^^0^^^592^^^</t>
  </si>
  <si>
    <t>+598V</t>
  </si>
  <si>
    <t>0^^^0^^^593^^^</t>
  </si>
  <si>
    <t>+599V</t>
  </si>
  <si>
    <t>0^^^0^^^594^^^</t>
  </si>
  <si>
    <t>+600V</t>
  </si>
  <si>
    <t>0^^^0^^^595^^^</t>
  </si>
  <si>
    <t>+601V</t>
  </si>
  <si>
    <t>0^^^0^^^596^^^</t>
  </si>
  <si>
    <t>+602V</t>
  </si>
  <si>
    <t>0^^^0^^^597^^^</t>
  </si>
  <si>
    <t>+603V</t>
  </si>
  <si>
    <t>0^^^0^^^598^^^</t>
  </si>
  <si>
    <t>+604V</t>
  </si>
  <si>
    <t>0^^^0^^^599^^^</t>
  </si>
  <si>
    <t>+605V</t>
  </si>
  <si>
    <t>0^^^0^^^600^^^</t>
  </si>
  <si>
    <t>+606V</t>
  </si>
  <si>
    <t>0^^^0^^^601^^^</t>
  </si>
  <si>
    <t>+607V</t>
  </si>
  <si>
    <t>0^^^0^^^602^^^</t>
  </si>
  <si>
    <t>+608V</t>
  </si>
  <si>
    <t>0^^^0^^^603^^^</t>
  </si>
  <si>
    <t>+609V</t>
  </si>
  <si>
    <t>0^^^0^^^604^^^</t>
  </si>
  <si>
    <t>+610V</t>
  </si>
  <si>
    <t>0^^^0^^^605^^^</t>
  </si>
  <si>
    <t>+611V</t>
  </si>
  <si>
    <t>0^^^0^^^606^^^</t>
  </si>
  <si>
    <t>+612V</t>
  </si>
  <si>
    <t>0^^^0^^^607^^^</t>
  </si>
  <si>
    <t>+613V</t>
  </si>
  <si>
    <t>0^^^0^^^608^^^</t>
  </si>
  <si>
    <t>+614V</t>
  </si>
  <si>
    <t>0^^^0^^^609^^^</t>
  </si>
  <si>
    <t>+615V</t>
  </si>
  <si>
    <t>0^^^0^^^610^^^</t>
  </si>
  <si>
    <t>+616V</t>
  </si>
  <si>
    <t>0^^^0^^^611^^^</t>
  </si>
  <si>
    <t>+617V</t>
  </si>
  <si>
    <t>0^^^0^^^612^^^</t>
  </si>
  <si>
    <t>+618V</t>
  </si>
  <si>
    <t>0^^^0^^^613^^^</t>
  </si>
  <si>
    <t>+619V</t>
  </si>
  <si>
    <t>0^^^0^^^614^^^</t>
  </si>
  <si>
    <t>+620V</t>
  </si>
  <si>
    <t>0^^^0^^^615^^^</t>
  </si>
  <si>
    <t>+621V</t>
  </si>
  <si>
    <t>0^^^0^^^616^^^</t>
  </si>
  <si>
    <t>+622V</t>
  </si>
  <si>
    <t>0^^^0^^^617^^^</t>
  </si>
  <si>
    <t>+623V</t>
  </si>
  <si>
    <t>0^^^0^^^618^^^</t>
  </si>
  <si>
    <t>+624V</t>
  </si>
  <si>
    <t>0^^^0^^^619^^^</t>
  </si>
  <si>
    <t>+625V</t>
  </si>
  <si>
    <t>0^^^0^^^620^^^</t>
  </si>
  <si>
    <t>+626V</t>
  </si>
  <si>
    <t>0^^^0^^^621^^^</t>
  </si>
  <si>
    <t>+627V</t>
  </si>
  <si>
    <t>0^^^0^^^622^^^</t>
  </si>
  <si>
    <t>+628V</t>
  </si>
  <si>
    <t>0^^^0^^^623^^^</t>
  </si>
  <si>
    <t>+629V</t>
  </si>
  <si>
    <t>0^^^0^^^624^^^</t>
  </si>
  <si>
    <t>+630V</t>
  </si>
  <si>
    <t>0^^^0^^^625^^^</t>
  </si>
  <si>
    <t>+631V</t>
  </si>
  <si>
    <t>0^^^0^^^626^^^</t>
  </si>
  <si>
    <t>+632V</t>
  </si>
  <si>
    <t>0^^^0^^^627^^^</t>
  </si>
  <si>
    <t>+633V</t>
  </si>
  <si>
    <t>0^^^0^^^628^^^</t>
  </si>
  <si>
    <t>+634V</t>
  </si>
  <si>
    <t>0^^^0^^^629^^^</t>
  </si>
  <si>
    <t>+635V</t>
  </si>
  <si>
    <t>0^^^0^^^630^^^</t>
  </si>
  <si>
    <t>+636V</t>
  </si>
  <si>
    <t>0^^^0^^^631^^^</t>
  </si>
  <si>
    <t>+637V</t>
  </si>
  <si>
    <t>0^^^0^^^632^^^</t>
  </si>
  <si>
    <t>+638V</t>
  </si>
  <si>
    <t>0^^^0^^^633^^^</t>
  </si>
  <si>
    <t>+639V</t>
  </si>
  <si>
    <t>0^^^0^^^634^^^</t>
  </si>
  <si>
    <t>+640V</t>
  </si>
  <si>
    <t>0^^^0^^^635^^^</t>
  </si>
  <si>
    <t>+641V</t>
  </si>
  <si>
    <t>0^^^0^^^636^^^</t>
  </si>
  <si>
    <t>+642V</t>
  </si>
  <si>
    <t>0^^^0^^^637^^^</t>
  </si>
  <si>
    <t>+643V</t>
  </si>
  <si>
    <t>0^^^0^^^638^^^</t>
  </si>
  <si>
    <t>+644V</t>
  </si>
  <si>
    <t>0^^^0^^^639^^^</t>
  </si>
  <si>
    <t>+645V</t>
  </si>
  <si>
    <t>0^^^0^^^640^^^</t>
  </si>
  <si>
    <t>+646V</t>
  </si>
  <si>
    <t>0^^^0^^^641^^^</t>
  </si>
  <si>
    <t>+647V</t>
  </si>
  <si>
    <t>0^^^0^^^642^^^</t>
  </si>
  <si>
    <t>+648V</t>
  </si>
  <si>
    <t>0^^^0^^^643^^^</t>
  </si>
  <si>
    <t>+649V</t>
  </si>
  <si>
    <t>0^^^0^^^644^^^</t>
  </si>
  <si>
    <t>+650V</t>
  </si>
  <si>
    <t>0^^^0^^^645^^^</t>
  </si>
  <si>
    <t>+651V</t>
  </si>
  <si>
    <t>0^^^0^^^646^^^</t>
  </si>
  <si>
    <t>+652V</t>
  </si>
  <si>
    <t>0^^^0^^^647^^^</t>
  </si>
  <si>
    <t>+653V</t>
  </si>
  <si>
    <t>0^^^0^^^648^^^</t>
  </si>
  <si>
    <t>+654V</t>
  </si>
  <si>
    <t>0^^^0^^^649^^^</t>
  </si>
  <si>
    <t>+655V</t>
  </si>
  <si>
    <t>0^^^0^^^650^^^</t>
  </si>
  <si>
    <t>+656V</t>
  </si>
  <si>
    <t>0^^^0^^^651^^^</t>
  </si>
  <si>
    <t>+657V</t>
  </si>
  <si>
    <t>0^^^0^^^652^^^</t>
  </si>
  <si>
    <t>+658V</t>
  </si>
  <si>
    <t>0^^^0^^^653^^^</t>
  </si>
  <si>
    <t>+659V</t>
  </si>
  <si>
    <t>0^^^0^^^654^^^</t>
  </si>
  <si>
    <t>+660V</t>
  </si>
  <si>
    <t>0^^^0^^^655^^^</t>
  </si>
  <si>
    <t>+661V</t>
  </si>
  <si>
    <t>0^^^0^^^656^^^</t>
  </si>
  <si>
    <t>+662V</t>
  </si>
  <si>
    <t>0^^^0^^^657^^^</t>
  </si>
  <si>
    <t>+663V</t>
  </si>
  <si>
    <t>0^^^0^^^658^^^</t>
  </si>
  <si>
    <t>+664V</t>
  </si>
  <si>
    <t>0^^^0^^^659^^^</t>
  </si>
  <si>
    <t>+665V</t>
  </si>
  <si>
    <t>0^^^0^^^660^^^</t>
  </si>
  <si>
    <t>+666V</t>
  </si>
  <si>
    <t>0^^^0^^^661^^^</t>
  </si>
  <si>
    <t>+667V</t>
  </si>
  <si>
    <t>0^^^0^^^662^^^</t>
  </si>
  <si>
    <t>+668V</t>
  </si>
  <si>
    <t>0^^^0^^^663^^^</t>
  </si>
  <si>
    <t>+669V</t>
  </si>
  <si>
    <t>0^^^0^^^664^^^</t>
  </si>
  <si>
    <t>+670V</t>
  </si>
  <si>
    <t>0^^^0^^^665^^^</t>
  </si>
  <si>
    <t>+671V</t>
  </si>
  <si>
    <t>0^^^0^^^666^^^</t>
  </si>
  <si>
    <t>+672V</t>
  </si>
  <si>
    <t>0^^^0^^^667^^^</t>
  </si>
  <si>
    <t>+673V</t>
  </si>
  <si>
    <t>0^^^0^^^668^^^</t>
  </si>
  <si>
    <t>+674V</t>
  </si>
  <si>
    <t>0^^^0^^^669^^^</t>
  </si>
  <si>
    <t>+675V</t>
  </si>
  <si>
    <t>0^^^0^^^670^^^</t>
  </si>
  <si>
    <t>+676V</t>
  </si>
  <si>
    <t>0^^^0^^^671^^^</t>
  </si>
  <si>
    <t>+677V</t>
  </si>
  <si>
    <t>0^^^0^^^672^^^</t>
  </si>
  <si>
    <t>+678V</t>
  </si>
  <si>
    <t>0^^^0^^^673^^^</t>
  </si>
  <si>
    <t>+679V</t>
  </si>
  <si>
    <t>0^^^0^^^674^^^</t>
  </si>
  <si>
    <t>+680V</t>
  </si>
  <si>
    <t>0^^^0^^^675^^^</t>
  </si>
  <si>
    <t>+681V</t>
  </si>
  <si>
    <t>0^^^0^^^676^^^</t>
  </si>
  <si>
    <t>+682V</t>
  </si>
  <si>
    <t>0^^^0^^^677^^^</t>
  </si>
  <si>
    <t>+683V</t>
  </si>
  <si>
    <t>0^^^0^^^678^^^</t>
  </si>
  <si>
    <t>+684V</t>
  </si>
  <si>
    <t>0^^^0^^^679^^^</t>
  </si>
  <si>
    <t>+685V</t>
  </si>
  <si>
    <t>0^^^0^^^680^^^</t>
  </si>
  <si>
    <t>+686V</t>
  </si>
  <si>
    <t>0^^^0^^^681^^^</t>
  </si>
  <si>
    <t>+687V</t>
  </si>
  <si>
    <t>0^^^0^^^682^^^</t>
  </si>
  <si>
    <t>+688V</t>
  </si>
  <si>
    <t>0^^^0^^^683^^^</t>
  </si>
  <si>
    <t>+689V</t>
  </si>
  <si>
    <t>0^^^0^^^684^^^</t>
  </si>
  <si>
    <t>+690V</t>
  </si>
  <si>
    <t>0^^^0^^^685^^^</t>
  </si>
  <si>
    <t>+691V</t>
  </si>
  <si>
    <t>0^^^0^^^686^^^</t>
  </si>
  <si>
    <t>+692V</t>
  </si>
  <si>
    <t>0^^^0^^^687^^^</t>
  </si>
  <si>
    <t>+693V</t>
  </si>
  <si>
    <t>0^^^0^^^688^^^</t>
  </si>
  <si>
    <t>+694V</t>
  </si>
  <si>
    <t>0^^^0^^^689^^^</t>
  </si>
  <si>
    <t>+695V</t>
  </si>
  <si>
    <t>0^^^0^^^690^^^</t>
  </si>
  <si>
    <t>+696V</t>
  </si>
  <si>
    <t>0^^^0^^^691^^^</t>
  </si>
  <si>
    <t>+697V</t>
  </si>
  <si>
    <t>0^^^0^^^692^^^</t>
  </si>
  <si>
    <t>+698V</t>
  </si>
  <si>
    <t>0^^^0^^^693^^^</t>
  </si>
  <si>
    <t>+699V</t>
  </si>
  <si>
    <t>0^^^0^^^694^^^</t>
  </si>
  <si>
    <t>+700V</t>
  </si>
  <si>
    <t>0^^^0^^^695^^^</t>
  </si>
  <si>
    <t>+701V</t>
  </si>
  <si>
    <t>0^^^0^^^696^^^</t>
  </si>
  <si>
    <t>+702V</t>
  </si>
  <si>
    <t>0^^^0^^^697^^^</t>
  </si>
  <si>
    <t>+703V</t>
  </si>
  <si>
    <t>0^^^0^^^698^^^</t>
  </si>
  <si>
    <t>+704V</t>
  </si>
  <si>
    <t>0^^^0^^^699^^^</t>
  </si>
  <si>
    <t>+705V</t>
  </si>
  <si>
    <t>0^^^0^^^700^^^</t>
  </si>
  <si>
    <t>+706V</t>
  </si>
  <si>
    <t>0^^^0^^^701^^^</t>
  </si>
  <si>
    <t>+707V</t>
  </si>
  <si>
    <t>0^^^0^^^702^^^</t>
  </si>
  <si>
    <t>+708V</t>
  </si>
  <si>
    <t>0^^^0^^^703^^^</t>
  </si>
  <si>
    <t>+709V</t>
  </si>
  <si>
    <t>0^^^0^^^704^^^</t>
  </si>
  <si>
    <t>+710V</t>
  </si>
  <si>
    <t>0^^^0^^^705^^^</t>
  </si>
  <si>
    <t>+711V</t>
  </si>
  <si>
    <t>0^^^0^^^706^^^</t>
  </si>
  <si>
    <t>+712V</t>
  </si>
  <si>
    <t>0^^^0^^^707^^^</t>
  </si>
  <si>
    <t>+713V</t>
  </si>
  <si>
    <t>0^^^0^^^708^^^</t>
  </si>
  <si>
    <t>+714V</t>
  </si>
  <si>
    <t>0^^^0^^^709^^^</t>
  </si>
  <si>
    <t>+715V</t>
  </si>
  <si>
    <t>0^^^0^^^710^^^</t>
  </si>
  <si>
    <t>+716V</t>
  </si>
  <si>
    <t>0^^^0^^^711^^^</t>
  </si>
  <si>
    <t>+717V</t>
  </si>
  <si>
    <t>0^^^0^^^712^^^</t>
  </si>
  <si>
    <t>+718V</t>
  </si>
  <si>
    <t>0^^^0^^^713^^^</t>
  </si>
  <si>
    <t>+719V</t>
  </si>
  <si>
    <t>0^^^0^^^714^^^</t>
  </si>
  <si>
    <t>+720V</t>
  </si>
  <si>
    <t>0^^^0^^^715^^^</t>
  </si>
  <si>
    <t>+721V</t>
  </si>
  <si>
    <t>0^^^0^^^716^^^</t>
  </si>
  <si>
    <t>+722V</t>
  </si>
  <si>
    <t>0^^^0^^^717^^^</t>
  </si>
  <si>
    <t>+723V</t>
  </si>
  <si>
    <t>0^^^0^^^718^^^</t>
  </si>
  <si>
    <t>+724V</t>
  </si>
  <si>
    <t>0^^^0^^^719^^^</t>
  </si>
  <si>
    <t>+725V</t>
  </si>
  <si>
    <t>0^^^0^^^720^^^</t>
  </si>
  <si>
    <t>+726V</t>
  </si>
  <si>
    <t>0^^^0^^^721^^^</t>
  </si>
  <si>
    <t>+727V</t>
  </si>
  <si>
    <t>0^^^0^^^722^^^</t>
  </si>
  <si>
    <t>+728V</t>
  </si>
  <si>
    <t>0^^^0^^^723^^^</t>
  </si>
  <si>
    <t>+729V</t>
  </si>
  <si>
    <t>0^^^0^^^724^^^</t>
  </si>
  <si>
    <t>+730V</t>
  </si>
  <si>
    <t>0^^^0^^^725^^^</t>
  </si>
  <si>
    <t>+731V</t>
  </si>
  <si>
    <t>0^^^0^^^726^^^</t>
  </si>
  <si>
    <t>+732V</t>
  </si>
  <si>
    <t>0^^^0^^^727^^^</t>
  </si>
  <si>
    <t>+733V</t>
  </si>
  <si>
    <t>0^^^0^^^728^^^</t>
  </si>
  <si>
    <t>+734V</t>
  </si>
  <si>
    <t>0^^^0^^^729^^^</t>
  </si>
  <si>
    <t>+735V</t>
  </si>
  <si>
    <t>0^^^0^^^730^^^</t>
  </si>
  <si>
    <t>+736V</t>
  </si>
  <si>
    <t>0^^^0^^^731^^^</t>
  </si>
  <si>
    <t>+737V</t>
  </si>
  <si>
    <t>0^^^0^^^732^^^</t>
  </si>
  <si>
    <t>+738V</t>
  </si>
  <si>
    <t>0^^^0^^^733^^^</t>
  </si>
  <si>
    <t>+739V</t>
  </si>
  <si>
    <t>0^^^0^^^734^^^</t>
  </si>
  <si>
    <t>+740V</t>
  </si>
  <si>
    <t>0^^^0^^^735^^^</t>
  </si>
  <si>
    <t>+741V</t>
  </si>
  <si>
    <t>0^^^0^^^736^^^</t>
  </si>
  <si>
    <t>+742V</t>
  </si>
  <si>
    <t>0^^^0^^^737^^^</t>
  </si>
  <si>
    <t>+743V</t>
  </si>
  <si>
    <t>0^^^0^^^738^^^</t>
  </si>
  <si>
    <t>+744V</t>
  </si>
  <si>
    <t>0^^^0^^^739^^^</t>
  </si>
  <si>
    <t>+745V</t>
  </si>
  <si>
    <t>0^^^0^^^740^^^</t>
  </si>
  <si>
    <t>+746V</t>
  </si>
  <si>
    <t>0^^^0^^^741^^^</t>
  </si>
  <si>
    <t>+747V</t>
  </si>
  <si>
    <t>0^^^0^^^742^^^</t>
  </si>
  <si>
    <t>+748V</t>
  </si>
  <si>
    <t>0^^^0^^^743^^^</t>
  </si>
  <si>
    <t>+749V</t>
  </si>
  <si>
    <t>0^^^0^^^744^^^</t>
  </si>
  <si>
    <t>+750V</t>
  </si>
  <si>
    <t>0^^^0^^^745^^^</t>
  </si>
  <si>
    <t>+751V</t>
  </si>
  <si>
    <t>0^^^0^^^746^^^</t>
  </si>
  <si>
    <t>+752V</t>
  </si>
  <si>
    <t>0^^^0^^^747^^^</t>
  </si>
  <si>
    <t>+753V</t>
  </si>
  <si>
    <t>0^^^0^^^748^^^</t>
  </si>
  <si>
    <t>+754V</t>
  </si>
  <si>
    <t>0^^^0^^^749^^^</t>
  </si>
  <si>
    <t>+755V</t>
  </si>
  <si>
    <t>0^^^0^^^750^^^</t>
  </si>
  <si>
    <t>+756V</t>
  </si>
  <si>
    <t>0^^^0^^^751^^^</t>
  </si>
  <si>
    <t>+757V</t>
  </si>
  <si>
    <t>0^^^0^^^752^^^</t>
  </si>
  <si>
    <t>+758V</t>
  </si>
  <si>
    <t>0^^^0^^^753^^^</t>
  </si>
  <si>
    <t>+759V</t>
  </si>
  <si>
    <t>0^^^0^^^754^^^</t>
  </si>
  <si>
    <t>+760V</t>
  </si>
  <si>
    <t>0^^^0^^^755^^^</t>
  </si>
  <si>
    <t>+761V</t>
  </si>
  <si>
    <t>0^^^0^^^756^^^</t>
  </si>
  <si>
    <t>+762V</t>
  </si>
  <si>
    <t>0^^^0^^^757^^^</t>
  </si>
  <si>
    <t>+763V</t>
  </si>
  <si>
    <t>0^^^0^^^758^^^</t>
  </si>
  <si>
    <t>+764V</t>
  </si>
  <si>
    <t>0^^^0^^^759^^^</t>
  </si>
  <si>
    <t>+765V</t>
  </si>
  <si>
    <t>0^^^0^^^760^^^</t>
  </si>
  <si>
    <t>+766V</t>
  </si>
  <si>
    <t>0^^^0^^^761^^^</t>
  </si>
  <si>
    <t>+767V</t>
  </si>
  <si>
    <t>0^^^0^^^762^^^</t>
  </si>
  <si>
    <t>+768V</t>
  </si>
  <si>
    <t>0^^^0^^^763^^^</t>
  </si>
  <si>
    <t>+769V</t>
  </si>
  <si>
    <t>0^^^0^^^764^^^</t>
  </si>
  <si>
    <t>+770V</t>
  </si>
  <si>
    <t>0^^^0^^^765^^^</t>
  </si>
  <si>
    <t>+771V</t>
  </si>
  <si>
    <t>0^^^0^^^766^^^</t>
  </si>
  <si>
    <t>+772V</t>
  </si>
  <si>
    <t>0^^^0^^^767^^^</t>
  </si>
  <si>
    <t>+773V</t>
  </si>
  <si>
    <t>0^^^0^^^768^^^</t>
  </si>
  <si>
    <t>+774V</t>
  </si>
  <si>
    <t>0^^^0^^^769^^^</t>
  </si>
  <si>
    <t>+775V</t>
  </si>
  <si>
    <t>0^^^0^^^770^^^</t>
  </si>
  <si>
    <t>+776V</t>
  </si>
  <si>
    <t>0^^^0^^^771^^^</t>
  </si>
  <si>
    <t>+777V</t>
  </si>
  <si>
    <t>0^^^0^^^772^^^</t>
  </si>
  <si>
    <t>+778V</t>
  </si>
  <si>
    <t>0^^^0^^^773^^^</t>
  </si>
  <si>
    <t>+779V</t>
  </si>
  <si>
    <t>0^^^0^^^774^^^</t>
  </si>
  <si>
    <t>+780V</t>
  </si>
  <si>
    <t>0^^^0^^^775^^^</t>
  </si>
  <si>
    <t>+781V</t>
  </si>
  <si>
    <t>0^^^0^^^776^^^</t>
  </si>
  <si>
    <t>+782V</t>
  </si>
  <si>
    <t>0^^^0^^^777^^^</t>
  </si>
  <si>
    <t>+783V</t>
  </si>
  <si>
    <t>0^^^0^^^778^^^</t>
  </si>
  <si>
    <t>+784V</t>
  </si>
  <si>
    <t>0^^^0^^^779^^^</t>
  </si>
  <si>
    <t>+785V</t>
  </si>
  <si>
    <t>0^^^0^^^780^^^</t>
  </si>
  <si>
    <t>+786V</t>
  </si>
  <si>
    <t>0^^^0^^^781^^^</t>
  </si>
  <si>
    <t>+787V</t>
  </si>
  <si>
    <t>0^^^0^^^782^^^</t>
  </si>
  <si>
    <t>+788V</t>
  </si>
  <si>
    <t>0^^^0^^^783^^^</t>
  </si>
  <si>
    <t>+789V</t>
  </si>
  <si>
    <t>0^^^0^^^784^^^</t>
  </si>
  <si>
    <t>+790V</t>
  </si>
  <si>
    <t>0^^^0^^^785^^^</t>
  </si>
  <si>
    <t>+791V</t>
  </si>
  <si>
    <t>0^^^0^^^786^^^</t>
  </si>
  <si>
    <t>+792V</t>
  </si>
  <si>
    <t>0^^^0^^^787^^^</t>
  </si>
  <si>
    <t>+793V</t>
  </si>
  <si>
    <t>0^^^0^^^788^^^</t>
  </si>
  <si>
    <t>+794V</t>
  </si>
  <si>
    <t>0^^^0^^^789^^^</t>
  </si>
  <si>
    <t>+795V</t>
  </si>
  <si>
    <t>0^^^0^^^790^^^</t>
  </si>
  <si>
    <t>+796V</t>
  </si>
  <si>
    <t>0^^^0^^^791^^^</t>
  </si>
  <si>
    <t>+797V</t>
  </si>
  <si>
    <t>0^^^0^^^792^^^</t>
  </si>
  <si>
    <t>+798V</t>
  </si>
  <si>
    <t>0^^^0^^^793^^^</t>
  </si>
  <si>
    <t>+799V</t>
  </si>
  <si>
    <t>0^^^0^^^794^^^</t>
  </si>
  <si>
    <t>+800V</t>
  </si>
  <si>
    <t>0^^^0^^^795^^^</t>
  </si>
  <si>
    <t>+801V</t>
  </si>
  <si>
    <t>0^^^0^^^796^^^</t>
  </si>
  <si>
    <t>+802V</t>
  </si>
  <si>
    <t>0^^^0^^^797^^^</t>
  </si>
  <si>
    <t>+803V</t>
  </si>
  <si>
    <t>0^^^0^^^798^^^</t>
  </si>
  <si>
    <t>+804V</t>
  </si>
  <si>
    <t>0^^^0^^^799^^^</t>
  </si>
  <si>
    <t>+805V</t>
  </si>
  <si>
    <t>0^^^0^^^800^^^</t>
  </si>
  <si>
    <t>+806V</t>
  </si>
  <si>
    <t>0^^^0^^^801^^^</t>
  </si>
  <si>
    <t>+807V</t>
  </si>
  <si>
    <t>0^^^0^^^802^^^</t>
  </si>
  <si>
    <t>+808V</t>
  </si>
  <si>
    <t>0^^^0^^^803^^^</t>
  </si>
  <si>
    <t>+809V</t>
  </si>
  <si>
    <t>0^^^0^^^804^^^</t>
  </si>
  <si>
    <t>+810V</t>
  </si>
  <si>
    <t>0^^^0^^^805^^^</t>
  </si>
  <si>
    <t>+811V</t>
  </si>
  <si>
    <t>0^^^0^^^806^^^</t>
  </si>
  <si>
    <t>+812V</t>
  </si>
  <si>
    <t>0^^^0^^^807^^^</t>
  </si>
  <si>
    <t>+813V</t>
  </si>
  <si>
    <t>0^^^0^^^808^^^</t>
  </si>
  <si>
    <t>+814V</t>
  </si>
  <si>
    <t>0^^^0^^^809^^^</t>
  </si>
  <si>
    <t>+815V</t>
  </si>
  <si>
    <t>0^^^0^^^810^^^</t>
  </si>
  <si>
    <t>+816V</t>
  </si>
  <si>
    <t>0^^^0^^^811^^^</t>
  </si>
  <si>
    <t>+817V</t>
  </si>
  <si>
    <t>0^^^0^^^812^^^</t>
  </si>
  <si>
    <t>+818V</t>
  </si>
  <si>
    <t>0^^^0^^^813^^^</t>
  </si>
  <si>
    <t>+819V</t>
  </si>
  <si>
    <t>0^^^0^^^814^^^</t>
  </si>
  <si>
    <t>+820V</t>
  </si>
  <si>
    <t>0^^^0^^^815^^^</t>
  </si>
  <si>
    <t>+821V</t>
  </si>
  <si>
    <t>0^^^0^^^816^^^</t>
  </si>
  <si>
    <t>+822V</t>
  </si>
  <si>
    <t>0^^^0^^^817^^^</t>
  </si>
  <si>
    <t>+823V</t>
  </si>
  <si>
    <t>0^^^0^^^818^^^</t>
  </si>
  <si>
    <t>+824V</t>
  </si>
  <si>
    <t>0^^^0^^^819^^^</t>
  </si>
  <si>
    <t>+825V</t>
  </si>
  <si>
    <t>0^^^0^^^820^^^</t>
  </si>
  <si>
    <t>+826V</t>
  </si>
  <si>
    <t>0^^^0^^^821^^^</t>
  </si>
  <si>
    <t>+827V</t>
  </si>
  <si>
    <t>0^^^0^^^822^^^</t>
  </si>
  <si>
    <t>+828V</t>
  </si>
  <si>
    <t>0^^^0^^^823^^^</t>
  </si>
  <si>
    <t>+829V</t>
  </si>
  <si>
    <t>0^^^0^^^824^^^</t>
  </si>
  <si>
    <t>+830V</t>
  </si>
  <si>
    <t>0^^^0^^^825^^^</t>
  </si>
  <si>
    <t>+831V</t>
  </si>
  <si>
    <t>0^^^0^^^826^^^</t>
  </si>
  <si>
    <t>+832V</t>
  </si>
  <si>
    <t>0^^^0^^^827^^^</t>
  </si>
  <si>
    <t>+833V</t>
  </si>
  <si>
    <t>0^^^0^^^828^^^</t>
  </si>
  <si>
    <t>+834V</t>
  </si>
  <si>
    <t>0^^^0^^^829^^^</t>
  </si>
  <si>
    <t>+835V</t>
  </si>
  <si>
    <t>0^^^0^^^830^^^</t>
  </si>
  <si>
    <t>+836V</t>
  </si>
  <si>
    <t>0^^^0^^^831^^^</t>
  </si>
  <si>
    <t>+837V</t>
  </si>
  <si>
    <t>0^^^0^^^832^^^</t>
  </si>
  <si>
    <t>+838V</t>
  </si>
  <si>
    <t>0^^^0^^^833^^^</t>
  </si>
  <si>
    <t>+839V</t>
  </si>
  <si>
    <t>0^^^0^^^834^^^</t>
  </si>
  <si>
    <t>+840V</t>
  </si>
  <si>
    <t>0^^^0^^^835^^^</t>
  </si>
  <si>
    <t>+841V</t>
  </si>
  <si>
    <t>0^^^0^^^836^^^</t>
  </si>
  <si>
    <t>+842V</t>
  </si>
  <si>
    <t>0^^^0^^^837^^^</t>
  </si>
  <si>
    <t>+843V</t>
  </si>
  <si>
    <t>0^^^0^^^838^^^</t>
  </si>
  <si>
    <t>+844V</t>
  </si>
  <si>
    <t>0^^^0^^^839^^^</t>
  </si>
  <si>
    <t>+845V</t>
  </si>
  <si>
    <t>0^^^0^^^840^^^</t>
  </si>
  <si>
    <t>+846V</t>
  </si>
  <si>
    <t>0^^^0^^^841^^^</t>
  </si>
  <si>
    <t>+847V</t>
  </si>
  <si>
    <t>0^^^0^^^842^^^</t>
  </si>
  <si>
    <t>+848V</t>
  </si>
  <si>
    <t>0^^^0^^^843^^^</t>
  </si>
  <si>
    <t>+849V</t>
  </si>
  <si>
    <t>0^^^0^^^844^^^</t>
  </si>
  <si>
    <t>+850V</t>
  </si>
  <si>
    <t>0^^^0^^^845^^^</t>
  </si>
  <si>
    <t>+851V</t>
  </si>
  <si>
    <t>0^^^0^^^846^^^</t>
  </si>
  <si>
    <t>+852V</t>
  </si>
  <si>
    <t>0^^^0^^^847^^^</t>
  </si>
  <si>
    <t>+853V</t>
  </si>
  <si>
    <t>0^^^0^^^848^^^</t>
  </si>
  <si>
    <t>+854V</t>
  </si>
  <si>
    <t>0^^^0^^^849^^^</t>
  </si>
  <si>
    <t>+855V</t>
  </si>
  <si>
    <t>0^^^0^^^850^^^</t>
  </si>
  <si>
    <t>+856V</t>
  </si>
  <si>
    <t>0^^^0^^^851^^^</t>
  </si>
  <si>
    <t>+857V</t>
  </si>
  <si>
    <t>0^^^0^^^852^^^</t>
  </si>
  <si>
    <t>+858V</t>
  </si>
  <si>
    <t>0^^^0^^^853^^^</t>
  </si>
  <si>
    <t>+859V</t>
  </si>
  <si>
    <t>0^^^0^^^854^^^</t>
  </si>
  <si>
    <t>+860V</t>
  </si>
  <si>
    <t>0^^^0^^^855^^^</t>
  </si>
  <si>
    <t>+861V</t>
  </si>
  <si>
    <t>0^^^0^^^856^^^</t>
  </si>
  <si>
    <t>+862V</t>
  </si>
  <si>
    <t>0^^^0^^^857^^^</t>
  </si>
  <si>
    <t>+863V</t>
  </si>
  <si>
    <t>0^^^0^^^858^^^</t>
  </si>
  <si>
    <t>+864V</t>
  </si>
  <si>
    <t>0^^^0^^^859^^^</t>
  </si>
  <si>
    <t>+865V</t>
  </si>
  <si>
    <t>0^^^0^^^860^^^</t>
  </si>
  <si>
    <t>+866V</t>
  </si>
  <si>
    <t>0^^^0^^^861^^^</t>
  </si>
  <si>
    <t>+867V</t>
  </si>
  <si>
    <t>0^^^0^^^862^^^</t>
  </si>
  <si>
    <t>+868V</t>
  </si>
  <si>
    <t>0^^^0^^^863^^^</t>
  </si>
  <si>
    <t>+869V</t>
  </si>
  <si>
    <t>0^^^0^^^864^^^</t>
  </si>
  <si>
    <t>+870V</t>
  </si>
  <si>
    <t>0^^^0^^^865^^^</t>
  </si>
  <si>
    <t>+871V</t>
  </si>
  <si>
    <t>0^^^0^^^866^^^</t>
  </si>
  <si>
    <t>+872V</t>
  </si>
  <si>
    <t>0^^^0^^^867^^^</t>
  </si>
  <si>
    <t>+873V</t>
  </si>
  <si>
    <t>0^^^0^^^868^^^</t>
  </si>
  <si>
    <t>+874V</t>
  </si>
  <si>
    <t>0^^^0^^^869^^^</t>
  </si>
  <si>
    <t>+875V</t>
  </si>
  <si>
    <t>0^^^0^^^870^^^</t>
  </si>
  <si>
    <t>+876V</t>
  </si>
  <si>
    <t>0^^^0^^^871^^^</t>
  </si>
  <si>
    <t>+877V</t>
  </si>
  <si>
    <t>0^^^0^^^872^^^</t>
  </si>
  <si>
    <t>+878V</t>
  </si>
  <si>
    <t>0^^^0^^^873^^^</t>
  </si>
  <si>
    <t>+879V</t>
  </si>
  <si>
    <t>0^^^0^^^874^^^</t>
  </si>
  <si>
    <t>+880V</t>
  </si>
  <si>
    <t>0^^^0^^^875^^^</t>
  </si>
  <si>
    <t>+881V</t>
  </si>
  <si>
    <t>0^^^0^^^876^^^</t>
  </si>
  <si>
    <t>+882V</t>
  </si>
  <si>
    <t>0^^^0^^^877^^^</t>
  </si>
  <si>
    <t>+883V</t>
  </si>
  <si>
    <t>0^^^0^^^878^^^</t>
  </si>
  <si>
    <t>+884V</t>
  </si>
  <si>
    <t>0^^^0^^^879^^^</t>
  </si>
  <si>
    <t>+885V</t>
  </si>
  <si>
    <t>0^^^0^^^880^^^</t>
  </si>
  <si>
    <t>+886V</t>
  </si>
  <si>
    <t>0^^^0^^^881^^^</t>
  </si>
  <si>
    <t>+887V</t>
  </si>
  <si>
    <t>0^^^0^^^882^^^</t>
  </si>
  <si>
    <t>+888V</t>
  </si>
  <si>
    <t>0^^^0^^^883^^^</t>
  </si>
  <si>
    <t>+889V</t>
  </si>
  <si>
    <t>0^^^0^^^884^^^</t>
  </si>
  <si>
    <t>+890V</t>
  </si>
  <si>
    <t>0^^^0^^^885^^^</t>
  </si>
  <si>
    <t>+891V</t>
  </si>
  <si>
    <t>0^^^0^^^886^^^</t>
  </si>
  <si>
    <t>+892V</t>
  </si>
  <si>
    <t>0^^^0^^^887^^^</t>
  </si>
  <si>
    <t>+893V</t>
  </si>
  <si>
    <t>0^^^0^^^888^^^</t>
  </si>
  <si>
    <t>+894V</t>
  </si>
  <si>
    <t>0^^^0^^^889^^^</t>
  </si>
  <si>
    <t>+895V</t>
  </si>
  <si>
    <t>0^^^0^^^890^^^</t>
  </si>
  <si>
    <t>+896V</t>
  </si>
  <si>
    <t>0^^^0^^^891^^^</t>
  </si>
  <si>
    <t>+897V</t>
  </si>
  <si>
    <t>0^^^0^^^892^^^</t>
  </si>
  <si>
    <t>+898V</t>
  </si>
  <si>
    <t>0^^^0^^^893^^^</t>
  </si>
  <si>
    <t>+899V</t>
  </si>
  <si>
    <t>0^^^0^^^894^^^</t>
  </si>
  <si>
    <t>+900V</t>
  </si>
  <si>
    <t>0^^^0^^^895^^^</t>
  </si>
  <si>
    <t>+901V</t>
  </si>
  <si>
    <t>0^^^0^^^896^^^</t>
  </si>
  <si>
    <t>+902V</t>
  </si>
  <si>
    <t>0^^^0^^^897^^^</t>
  </si>
  <si>
    <t>+903V</t>
  </si>
  <si>
    <t>0^^^0^^^898^^^</t>
  </si>
  <si>
    <t>+904V</t>
  </si>
  <si>
    <t>0^^^0^^^899^^^</t>
  </si>
  <si>
    <t>+905V</t>
  </si>
  <si>
    <t>0^^^0^^^900^^^</t>
  </si>
  <si>
    <t>+906V</t>
  </si>
  <si>
    <t>0^^^0^^^901^^^</t>
  </si>
  <si>
    <t>+907V</t>
  </si>
  <si>
    <t>0^^^0^^^902^^^</t>
  </si>
  <si>
    <t>+908V</t>
  </si>
  <si>
    <t>0^^^0^^^903^^^</t>
  </si>
  <si>
    <t>+909V</t>
  </si>
  <si>
    <t>0^^^0^^^904^^^</t>
  </si>
  <si>
    <t>+910V</t>
  </si>
  <si>
    <t>0^^^0^^^905^^^</t>
  </si>
  <si>
    <t>+911V</t>
  </si>
  <si>
    <t>0^^^0^^^906^^^</t>
  </si>
  <si>
    <t>+912V</t>
  </si>
  <si>
    <t>0^^^0^^^907^^^</t>
  </si>
  <si>
    <t>+913V</t>
  </si>
  <si>
    <t>0^^^0^^^908^^^</t>
  </si>
  <si>
    <t>+914V</t>
  </si>
  <si>
    <t>0^^^0^^^909^^^</t>
  </si>
  <si>
    <t>+915V</t>
  </si>
  <si>
    <t>0^^^0^^^910^^^</t>
  </si>
  <si>
    <t>+916V</t>
  </si>
  <si>
    <t>0^^^0^^^911^^^</t>
  </si>
  <si>
    <t>+917V</t>
  </si>
  <si>
    <t>0^^^0^^^912^^^</t>
  </si>
  <si>
    <t>+918V</t>
  </si>
  <si>
    <t>0^^^0^^^913^^^</t>
  </si>
  <si>
    <t>+919V</t>
  </si>
  <si>
    <t>0^^^0^^^914^^^</t>
  </si>
  <si>
    <t>+920V</t>
  </si>
  <si>
    <t>0^^^0^^^915^^^</t>
  </si>
  <si>
    <t>+921V</t>
  </si>
  <si>
    <t>0^^^0^^^916^^^</t>
  </si>
  <si>
    <t>+922V</t>
  </si>
  <si>
    <t>0^^^0^^^917^^^</t>
  </si>
  <si>
    <t>+923V</t>
  </si>
  <si>
    <t>0^^^0^^^918^^^</t>
  </si>
  <si>
    <t>+924V</t>
  </si>
  <si>
    <t>0^^^0^^^919^^^</t>
  </si>
  <si>
    <t>+925V</t>
  </si>
  <si>
    <t>0^^^0^^^920^^^</t>
  </si>
  <si>
    <t>+926V</t>
  </si>
  <si>
    <t>0^^^0^^^921^^^</t>
  </si>
  <si>
    <t>+927V</t>
  </si>
  <si>
    <t>0^^^0^^^922^^^</t>
  </si>
  <si>
    <t>+928V</t>
  </si>
  <si>
    <t>0^^^0^^^923^^^</t>
  </si>
  <si>
    <t>+929V</t>
  </si>
  <si>
    <t>0^^^0^^^924^^^</t>
  </si>
  <si>
    <t>+930V</t>
  </si>
  <si>
    <t>0^^^0^^^925^^^</t>
  </si>
  <si>
    <t>+931V</t>
  </si>
  <si>
    <t>0^^^0^^^926^^^</t>
  </si>
  <si>
    <t>+932V</t>
  </si>
  <si>
    <t>0^^^0^^^927^^^</t>
  </si>
  <si>
    <t>+933V</t>
  </si>
  <si>
    <t>0^^^0^^^928^^^</t>
  </si>
  <si>
    <t>+934V</t>
  </si>
  <si>
    <t>0^^^0^^^929^^^</t>
  </si>
  <si>
    <t>+935V</t>
  </si>
  <si>
    <t>0^^^0^^^930^^^</t>
  </si>
  <si>
    <t>+936V</t>
  </si>
  <si>
    <t>0^^^0^^^931^^^</t>
  </si>
  <si>
    <t>+937V</t>
  </si>
  <si>
    <t>0^^^0^^^932^^^</t>
  </si>
  <si>
    <t>+938V</t>
  </si>
  <si>
    <t>0^^^0^^^933^^^</t>
  </si>
  <si>
    <t>+939V</t>
  </si>
  <si>
    <t>0^^^0^^^934^^^</t>
  </si>
  <si>
    <t>+940V</t>
  </si>
  <si>
    <t>0^^^0^^^935^^^</t>
  </si>
  <si>
    <t>+941V</t>
  </si>
  <si>
    <t>0^^^0^^^936^^^</t>
  </si>
  <si>
    <t>+942V</t>
  </si>
  <si>
    <t>0^^^0^^^937^^^</t>
  </si>
  <si>
    <t>+943V</t>
  </si>
  <si>
    <t>0^^^0^^^938^^^</t>
  </si>
  <si>
    <t>+944V</t>
  </si>
  <si>
    <t>0^^^0^^^939^^^</t>
  </si>
  <si>
    <t>+945V</t>
  </si>
  <si>
    <t>0^^^0^^^940^^^</t>
  </si>
  <si>
    <t>+946V</t>
  </si>
  <si>
    <t>0^^^0^^^941^^^</t>
  </si>
  <si>
    <t>+947V</t>
  </si>
  <si>
    <t>0^^^0^^^942^^^</t>
  </si>
  <si>
    <t>+948V</t>
  </si>
  <si>
    <t>0^^^0^^^943^^^</t>
  </si>
  <si>
    <t>+949V</t>
  </si>
  <si>
    <t>0^^^0^^^944^^^</t>
  </si>
  <si>
    <t>+950V</t>
  </si>
  <si>
    <t>0^^^0^^^945^^^</t>
  </si>
  <si>
    <t>+951V</t>
  </si>
  <si>
    <t>0^^^0^^^946^^^</t>
  </si>
  <si>
    <t>+952V</t>
  </si>
  <si>
    <t>0^^^0^^^947^^^</t>
  </si>
  <si>
    <t>+953V</t>
  </si>
  <si>
    <t>0^^^0^^^948^^^</t>
  </si>
  <si>
    <t>+954V</t>
  </si>
  <si>
    <t>0^^^0^^^949^^^</t>
  </si>
  <si>
    <t>+955V</t>
  </si>
  <si>
    <t>0^^^0^^^950^^^</t>
  </si>
  <si>
    <t>+956V</t>
  </si>
  <si>
    <t>0^^^0^^^951^^^</t>
  </si>
  <si>
    <t>+957V</t>
  </si>
  <si>
    <t>0^^^0^^^952^^^</t>
  </si>
  <si>
    <t>+958V</t>
  </si>
  <si>
    <t>0^^^0^^^953^^^</t>
  </si>
  <si>
    <t>+959V</t>
  </si>
  <si>
    <t>0^^^0^^^954^^^</t>
  </si>
  <si>
    <t>+960V</t>
  </si>
  <si>
    <t>0^^^0^^^955^^^</t>
  </si>
  <si>
    <t>+961V</t>
  </si>
  <si>
    <t>0^^^0^^^956^^^</t>
  </si>
  <si>
    <t>+962V</t>
  </si>
  <si>
    <t>0^^^0^^^957^^^</t>
  </si>
  <si>
    <t>+963V</t>
  </si>
  <si>
    <t>0^^^0^^^958^^^</t>
  </si>
  <si>
    <t>+964V</t>
  </si>
  <si>
    <t>0^^^0^^^959^^^</t>
  </si>
  <si>
    <t>+965V</t>
  </si>
  <si>
    <t>0^^^0^^^960^^^</t>
  </si>
  <si>
    <t>+966V</t>
  </si>
  <si>
    <t>0^^^0^^^961^^^</t>
  </si>
  <si>
    <t>+967V</t>
  </si>
  <si>
    <t>0^^^0^^^962^^^</t>
  </si>
  <si>
    <t>+968V</t>
  </si>
  <si>
    <t>0^^^0^^^963^^^</t>
  </si>
  <si>
    <t>+969V</t>
  </si>
  <si>
    <t>0^^^0^^^964^^^</t>
  </si>
  <si>
    <t>+970V</t>
  </si>
  <si>
    <t>0^^^0^^^965^^^</t>
  </si>
  <si>
    <t>+971V</t>
  </si>
  <si>
    <t>0^^^0^^^966^^^</t>
  </si>
  <si>
    <t>+972V</t>
  </si>
  <si>
    <t>0^^^0^^^967^^^</t>
  </si>
  <si>
    <t>+973V</t>
  </si>
  <si>
    <t>0^^^0^^^968^^^</t>
  </si>
  <si>
    <t>+974V</t>
  </si>
  <si>
    <t>0^^^0^^^969^^^</t>
  </si>
  <si>
    <t>+975V</t>
  </si>
  <si>
    <t>0^^^0^^^970^^^</t>
  </si>
  <si>
    <t>+976V</t>
  </si>
  <si>
    <t>0^^^0^^^971^^^</t>
  </si>
  <si>
    <t>+977V</t>
  </si>
  <si>
    <t>0^^^0^^^972^^^</t>
  </si>
  <si>
    <t>+978V</t>
  </si>
  <si>
    <t>0^^^0^^^973^^^</t>
  </si>
  <si>
    <t>+979V</t>
  </si>
  <si>
    <t>0^^^0^^^974^^^</t>
  </si>
  <si>
    <t>+980V</t>
  </si>
  <si>
    <t>0^^^0^^^975^^^</t>
  </si>
  <si>
    <t>+981V</t>
  </si>
  <si>
    <t>0^^^0^^^976^^^</t>
  </si>
  <si>
    <t>+982V</t>
  </si>
  <si>
    <t>0^^^0^^^977^^^</t>
  </si>
  <si>
    <t>+983V</t>
  </si>
  <si>
    <t>0^^^0^^^978^^^</t>
  </si>
  <si>
    <t>+984V</t>
  </si>
  <si>
    <t>0^^^0^^^979^^^</t>
  </si>
  <si>
    <t>+985V</t>
  </si>
  <si>
    <t>0^^^0^^^980^^^</t>
  </si>
  <si>
    <t>+986V</t>
  </si>
  <si>
    <t>0^^^0^^^981^^^</t>
  </si>
  <si>
    <t>+987V</t>
  </si>
  <si>
    <t>0^^^0^^^982^^^</t>
  </si>
  <si>
    <t>+988V</t>
  </si>
  <si>
    <t>0^^^0^^^983^^^</t>
  </si>
  <si>
    <t>+989V</t>
  </si>
  <si>
    <t>0^^^0^^^984^^^</t>
  </si>
  <si>
    <t>+990V</t>
  </si>
  <si>
    <t>0^^^0^^^985^^^</t>
  </si>
  <si>
    <t>+991V</t>
  </si>
  <si>
    <t>0^^^0^^^986^^^</t>
  </si>
  <si>
    <t>+992V</t>
  </si>
  <si>
    <t>0^^^0^^^987^^^</t>
  </si>
  <si>
    <t>+993V</t>
  </si>
  <si>
    <t>0^^^0^^^988^^^</t>
  </si>
  <si>
    <t>+994V</t>
  </si>
  <si>
    <t>0^^^0^^^989^^^</t>
  </si>
  <si>
    <t>+995V</t>
  </si>
  <si>
    <t>0^^^0^^^990^^^</t>
  </si>
  <si>
    <t>+996V</t>
  </si>
  <si>
    <t>0^^^0^^^991^^^</t>
  </si>
  <si>
    <t>+997V</t>
  </si>
  <si>
    <t>0^^^0^^^992^^^</t>
  </si>
  <si>
    <t>+998V</t>
  </si>
  <si>
    <t>0^^^0^^^993^^^</t>
  </si>
  <si>
    <t>+999V</t>
  </si>
  <si>
    <t>0^^^0^^^994^^^</t>
  </si>
  <si>
    <t>+1000V</t>
  </si>
  <si>
    <t>0^^^0^^^995^^^</t>
  </si>
  <si>
    <t>+1001V</t>
  </si>
  <si>
    <t>0^^^0^^^996^^^</t>
  </si>
  <si>
    <t>+1002V</t>
  </si>
  <si>
    <t>0^^^0^^^997^^^</t>
  </si>
  <si>
    <t>+1003V</t>
  </si>
  <si>
    <t>0^^^0^^^998^^^</t>
  </si>
  <si>
    <t>+1004V</t>
  </si>
  <si>
    <t>0^^^0^^^999^^^</t>
  </si>
  <si>
    <t>+1005V</t>
  </si>
  <si>
    <t>0^^^0^^^1000^^^</t>
  </si>
  <si>
    <t>+1006V</t>
  </si>
  <si>
    <t>0^^^0^^^1001^^^</t>
  </si>
  <si>
    <t>+1007V</t>
  </si>
  <si>
    <t>0^^^0^^^1002^^^</t>
  </si>
  <si>
    <t>+1008V</t>
  </si>
  <si>
    <t>0^^^0^^^1003^^^</t>
  </si>
  <si>
    <t>+1009V</t>
  </si>
  <si>
    <t>0^^^0^^^1004^^^</t>
  </si>
  <si>
    <t>+1010V</t>
  </si>
  <si>
    <t>0^^^0^^^1005^^^</t>
  </si>
  <si>
    <t>+1011V</t>
  </si>
  <si>
    <t>0^^^0^^^1006^^^</t>
  </si>
  <si>
    <t>+1012V</t>
  </si>
  <si>
    <t>0^^^0^^^1007^^^</t>
  </si>
  <si>
    <t>+1013V</t>
  </si>
  <si>
    <t>0^^^0^^^1008^^^</t>
  </si>
  <si>
    <t>+1014V</t>
  </si>
  <si>
    <t>0^^^0^^^1009^^^</t>
  </si>
  <si>
    <t>+1015V</t>
  </si>
  <si>
    <t>0^^^0^^^1010^^^</t>
  </si>
  <si>
    <t>+1016V</t>
  </si>
  <si>
    <t>0^^^0^^^1011^^^</t>
  </si>
  <si>
    <t>+1017V</t>
  </si>
  <si>
    <t>0^^^0^^^1012^^^</t>
  </si>
  <si>
    <t>+1018V</t>
  </si>
  <si>
    <t>0^^^0^^^1013^^^</t>
  </si>
  <si>
    <t>+1019V</t>
  </si>
  <si>
    <t>0^^^0^^^1014^^^</t>
  </si>
  <si>
    <t>+1020V</t>
  </si>
  <si>
    <t>0^^^0^^^1015^^^</t>
  </si>
  <si>
    <t>+1021V</t>
  </si>
  <si>
    <t>0^^^0^^^1016^^^</t>
  </si>
  <si>
    <t>+1022V</t>
  </si>
  <si>
    <t>0^^^0^^^1017^^^</t>
  </si>
  <si>
    <t>+1023V</t>
  </si>
  <si>
    <t>0^^^0^^^1018^^^</t>
  </si>
  <si>
    <t>+1024V</t>
  </si>
  <si>
    <t>0^^^0^^^1019^^^</t>
  </si>
  <si>
    <t>+1025V</t>
  </si>
  <si>
    <t>0^^^0^^^1020^^^</t>
  </si>
  <si>
    <t>+1026V</t>
  </si>
  <si>
    <t>0^^^0^^^1021^^^</t>
  </si>
  <si>
    <t>+1027V</t>
  </si>
  <si>
    <t>0^^^0^^^1022^^^</t>
  </si>
  <si>
    <t>+1028V</t>
  </si>
  <si>
    <t>0^^^0^^^1023^^^</t>
  </si>
  <si>
    <t>+1029V</t>
  </si>
  <si>
    <t>0^^^0^^^1024^^^</t>
  </si>
  <si>
    <t>+1030V</t>
  </si>
  <si>
    <t>0^^^0^^^1025^^^</t>
  </si>
  <si>
    <t>+1031V</t>
  </si>
  <si>
    <t>0^^^0^^^1026^^^</t>
  </si>
  <si>
    <t>+1032V</t>
  </si>
  <si>
    <t>0^^^0^^^1027^^^</t>
  </si>
  <si>
    <t>+1033V</t>
  </si>
  <si>
    <t>0^^^0^^^1028^^^</t>
  </si>
  <si>
    <t>+1034V</t>
  </si>
  <si>
    <t>0^^^0^^^1029^^^</t>
  </si>
  <si>
    <t>+1035V</t>
  </si>
  <si>
    <t>0^^^0^^^1030^^^</t>
  </si>
  <si>
    <t>+1036V</t>
  </si>
  <si>
    <t>0^^^0^^^1031^^^</t>
  </si>
  <si>
    <t>+1037V</t>
  </si>
  <si>
    <t>0^^^0^^^1032^^^</t>
  </si>
  <si>
    <t>+1038V</t>
  </si>
  <si>
    <t>0^^^0^^^1033^^^</t>
  </si>
  <si>
    <t>+1039V</t>
  </si>
  <si>
    <t>0^^^0^^^1034^^^</t>
  </si>
  <si>
    <t>+1040V</t>
  </si>
  <si>
    <t>0^^^0^^^1035^^^</t>
  </si>
  <si>
    <t>+1041V</t>
  </si>
  <si>
    <t>0^^^0^^^1036^^^</t>
  </si>
  <si>
    <t>+1042V</t>
  </si>
  <si>
    <t>0^^^0^^^1037^^^</t>
  </si>
  <si>
    <t>+1043V</t>
  </si>
  <si>
    <t>0^^^0^^^1038^^^</t>
  </si>
  <si>
    <t>+1044V</t>
  </si>
  <si>
    <t>0^^^0^^^1039^^^</t>
  </si>
  <si>
    <t>+1045V</t>
  </si>
  <si>
    <t>0^^^0^^^1040^^^</t>
  </si>
  <si>
    <t>+1046V</t>
  </si>
  <si>
    <t>0^^^0^^^1041^^^</t>
  </si>
  <si>
    <t>+1047V</t>
  </si>
  <si>
    <t>0^^^0^^^1042^^^</t>
  </si>
  <si>
    <t>+1048V</t>
  </si>
  <si>
    <t>0^^^0^^^1043^^^</t>
  </si>
  <si>
    <t>+1049V</t>
  </si>
  <si>
    <t>0^^^0^^^1044^^^</t>
  </si>
  <si>
    <t>+1050V</t>
  </si>
  <si>
    <t>0^^^0^^^1045^^^</t>
  </si>
  <si>
    <t>+1051V</t>
  </si>
  <si>
    <t>0^^^0^^^1046^^^</t>
  </si>
  <si>
    <t>+1052V</t>
  </si>
  <si>
    <t>0^^^0^^^1047^^^</t>
  </si>
  <si>
    <t>+1053V</t>
  </si>
  <si>
    <t>0^^^0^^^1048^^^</t>
  </si>
  <si>
    <t>+1054V</t>
  </si>
  <si>
    <t>0^^^0^^^1049^^^</t>
  </si>
  <si>
    <t>+1055V</t>
  </si>
  <si>
    <t>0^^^0^^^1050^^^</t>
  </si>
  <si>
    <t>+1056V</t>
  </si>
  <si>
    <t>0^^^0^^^1051^^^</t>
  </si>
  <si>
    <t>+1057V</t>
  </si>
  <si>
    <t>0^^^0^^^1052^^^</t>
  </si>
  <si>
    <t>+1058V</t>
  </si>
  <si>
    <t>0^^^0^^^1053^^^</t>
  </si>
  <si>
    <t>+1059V</t>
  </si>
  <si>
    <t>0^^^0^^^1054^^^</t>
  </si>
  <si>
    <t>+1060V</t>
  </si>
  <si>
    <t>0^^^0^^^1055^^^</t>
  </si>
  <si>
    <t>+1061V</t>
  </si>
  <si>
    <t>0^^^0^^^1056^^^</t>
  </si>
  <si>
    <t>+1062V</t>
  </si>
  <si>
    <t>0^^^0^^^1057^^^</t>
  </si>
  <si>
    <t>+1063V</t>
  </si>
  <si>
    <t>0^^^0^^^1058^^^</t>
  </si>
  <si>
    <t>+1064V</t>
  </si>
  <si>
    <t>0^^^0^^^1059^^^</t>
  </si>
  <si>
    <t>+1065V</t>
  </si>
  <si>
    <t>0^^^0^^^1060^^^</t>
  </si>
  <si>
    <t>+1066V</t>
  </si>
  <si>
    <t>0^^^0^^^1061^^^</t>
  </si>
  <si>
    <t>+1067V</t>
  </si>
  <si>
    <t>0^^^0^^^1062^^^</t>
  </si>
  <si>
    <t>+1068V</t>
  </si>
  <si>
    <t>0^^^0^^^1063^^^</t>
  </si>
  <si>
    <t>+1069V</t>
  </si>
  <si>
    <t>0^^^0^^^1064^^^</t>
  </si>
  <si>
    <t>+1070V</t>
  </si>
  <si>
    <t>0^^^0^^^1065^^^</t>
  </si>
  <si>
    <t>+1071V</t>
  </si>
  <si>
    <t>0^^^0^^^1066^^^</t>
  </si>
  <si>
    <t>+1072V</t>
  </si>
  <si>
    <t>0^^^0^^^1067^^^</t>
  </si>
  <si>
    <t>+1073V</t>
  </si>
  <si>
    <t>0^^^0^^^1068^^^</t>
  </si>
  <si>
    <t>+1074V</t>
  </si>
  <si>
    <t>0^^^0^^^1069^^^</t>
  </si>
  <si>
    <t>+1075V</t>
  </si>
  <si>
    <t>0^^^0^^^1070^^^</t>
  </si>
  <si>
    <t>+1076V</t>
  </si>
  <si>
    <t>0^^^0^^^1071^^^</t>
  </si>
  <si>
    <t>+1077V</t>
  </si>
  <si>
    <t>0^^^0^^^1072^^^</t>
  </si>
  <si>
    <t>+1078V</t>
  </si>
  <si>
    <t>0^^^0^^^1073^^^</t>
  </si>
  <si>
    <t>+1079V</t>
  </si>
  <si>
    <t>0^^^0^^^1074^^^</t>
  </si>
  <si>
    <t>+1080V</t>
  </si>
  <si>
    <t>0^^^0^^^1075^^^</t>
  </si>
  <si>
    <t>+1081V</t>
  </si>
  <si>
    <t>0^^^0^^^1076^^^</t>
  </si>
  <si>
    <t>+1082V</t>
  </si>
  <si>
    <t>0^^^0^^^1077^^^</t>
  </si>
  <si>
    <t>+1083V</t>
  </si>
  <si>
    <t>0^^^0^^^1078^^^</t>
  </si>
  <si>
    <t>+1084V</t>
  </si>
  <si>
    <t>0^^^0^^^1079^^^</t>
  </si>
  <si>
    <t>+1085V</t>
  </si>
  <si>
    <t>0^^^0^^^1080^^^</t>
  </si>
  <si>
    <t>+1086V</t>
  </si>
  <si>
    <t>0^^^0^^^1081^^^</t>
  </si>
  <si>
    <t>+1087V</t>
  </si>
  <si>
    <t>0^^^0^^^1082^^^</t>
  </si>
  <si>
    <t>+1088V</t>
  </si>
  <si>
    <t>0^^^0^^^1083^^^</t>
  </si>
  <si>
    <t>+1089V</t>
  </si>
  <si>
    <t>0^^^0^^^1084^^^</t>
  </si>
  <si>
    <t>+1090V</t>
  </si>
  <si>
    <t>0^^^0^^^1085^^^</t>
  </si>
  <si>
    <t>+1091V</t>
  </si>
  <si>
    <t>0^^^0^^^1086^^^</t>
  </si>
  <si>
    <t>+1092V</t>
  </si>
  <si>
    <t>0^^^0^^^1087^^^</t>
  </si>
  <si>
    <t>+1093V</t>
  </si>
  <si>
    <t>0^^^0^^^1088^^^</t>
  </si>
  <si>
    <t>+1094V</t>
  </si>
  <si>
    <t>0^^^0^^^1089^^^</t>
  </si>
  <si>
    <t>+1095V</t>
  </si>
  <si>
    <t>0^^^0^^^1090^^^</t>
  </si>
  <si>
    <t>+1096V</t>
  </si>
  <si>
    <t>0^^^0^^^1091^^^</t>
  </si>
  <si>
    <t>+1097V</t>
  </si>
  <si>
    <t>0^^^0^^^1092^^^</t>
  </si>
  <si>
    <t>+1098V</t>
  </si>
  <si>
    <t>0^^^0^^^1093^^^</t>
  </si>
  <si>
    <t>+1099V</t>
  </si>
  <si>
    <t>0^^^0^^^1094^^^</t>
  </si>
  <si>
    <t>+1100V</t>
  </si>
  <si>
    <t>0^^^0^^^1095^^^</t>
  </si>
  <si>
    <t>+1101V</t>
  </si>
  <si>
    <t>0^^^0^^^1096^^^</t>
  </si>
  <si>
    <t>+1102V</t>
  </si>
  <si>
    <t>0^^^0^^^1097^^^</t>
  </si>
  <si>
    <t>+1103V</t>
  </si>
  <si>
    <t>0^^^0^^^1098^^^</t>
  </si>
  <si>
    <t>+1104V</t>
  </si>
  <si>
    <t>0^^^0^^^1099^^^</t>
  </si>
  <si>
    <t>+1105V</t>
  </si>
  <si>
    <t>0^^^0^^^1100^^^</t>
  </si>
  <si>
    <t>+1106V</t>
  </si>
  <si>
    <t>0^^^0^^^1101^^^</t>
  </si>
  <si>
    <t>+1107V</t>
  </si>
  <si>
    <t>0^^^0^^^1102^^^</t>
  </si>
  <si>
    <t>+1108V</t>
  </si>
  <si>
    <t>0^^^0^^^1103^^^</t>
  </si>
  <si>
    <t>+1109V</t>
  </si>
  <si>
    <t>0^^^0^^^1104^^^</t>
  </si>
  <si>
    <t>+1110V</t>
  </si>
  <si>
    <t>0^^^0^^^1105^^^</t>
  </si>
  <si>
    <t>+1111V</t>
  </si>
  <si>
    <t>0^^^0^^^1106^^^</t>
  </si>
  <si>
    <t>+1112V</t>
  </si>
  <si>
    <t>0^^^0^^^1107^^^</t>
  </si>
  <si>
    <t>+1113V</t>
  </si>
  <si>
    <t>0^^^0^^^1108^^^</t>
  </si>
  <si>
    <t>+1114V</t>
  </si>
  <si>
    <t>0^^^0^^^1109^^^</t>
  </si>
  <si>
    <t>+1115V</t>
  </si>
  <si>
    <t>0^^^0^^^1110^^^</t>
  </si>
  <si>
    <t>+1116V</t>
  </si>
  <si>
    <t>0^^^0^^^1111^^^</t>
  </si>
  <si>
    <t>+1117V</t>
  </si>
  <si>
    <t>0^^^0^^^1112^^^</t>
  </si>
  <si>
    <t>+1118V</t>
  </si>
  <si>
    <t>0^^^0^^^1113^^^</t>
  </si>
  <si>
    <t>+1119V</t>
  </si>
  <si>
    <t>0^^^0^^^1114^^^</t>
  </si>
  <si>
    <t>+1120V</t>
  </si>
  <si>
    <t>0^^^0^^^1115^^^</t>
  </si>
  <si>
    <t>+1121V</t>
  </si>
  <si>
    <t>0^^^0^^^1116^^^</t>
  </si>
  <si>
    <t>+1122V</t>
  </si>
  <si>
    <t>0^^^0^^^1117^^^</t>
  </si>
  <si>
    <t>+1123V</t>
  </si>
  <si>
    <t>0^^^0^^^1118^^^</t>
  </si>
  <si>
    <t>+1124V</t>
  </si>
  <si>
    <t>0^^^0^^^1119^^^</t>
  </si>
  <si>
    <t>+1125V</t>
  </si>
  <si>
    <t>0^^^0^^^1120^^^</t>
  </si>
  <si>
    <t>+1126V</t>
  </si>
  <si>
    <t>0^^^0^^^1121^^^</t>
  </si>
  <si>
    <t>+1127V</t>
  </si>
  <si>
    <t>0^^^0^^^1122^^^</t>
  </si>
  <si>
    <t>+1128V</t>
  </si>
  <si>
    <t>0^^^0^^^1123^^^</t>
  </si>
  <si>
    <t>+1129V</t>
  </si>
  <si>
    <t>0^^^0^^^1124^^^</t>
  </si>
  <si>
    <t>+1130V</t>
  </si>
  <si>
    <t>0^^^0^^^1125^^^</t>
  </si>
  <si>
    <t>+1131V</t>
  </si>
  <si>
    <t>0^^^0^^^1126^^^</t>
  </si>
  <si>
    <t>+1132V</t>
  </si>
  <si>
    <t>0^^^0^^^1127^^^</t>
  </si>
  <si>
    <t>+1133V</t>
  </si>
  <si>
    <t>0^^^0^^^1128^^^</t>
  </si>
  <si>
    <t>+1134V</t>
  </si>
  <si>
    <t>0^^^0^^^1129^^^</t>
  </si>
  <si>
    <t>+1135V</t>
  </si>
  <si>
    <t>0^^^0^^^1130^^^</t>
  </si>
  <si>
    <t>+1136V</t>
  </si>
  <si>
    <t>0^^^0^^^1131^^^</t>
  </si>
  <si>
    <t>+1137V</t>
  </si>
  <si>
    <t>0^^^0^^^1132^^^</t>
  </si>
  <si>
    <t>+1138V</t>
  </si>
  <si>
    <t>0^^^0^^^1133^^^</t>
  </si>
  <si>
    <t>+1139V</t>
  </si>
  <si>
    <t>0^^^0^^^1134^^^</t>
  </si>
  <si>
    <t>+1140V</t>
  </si>
  <si>
    <t>0^^^0^^^1135^^^</t>
  </si>
  <si>
    <t>+1141V</t>
  </si>
  <si>
    <t>0^^^0^^^1136^^^</t>
  </si>
  <si>
    <t>+1142V</t>
  </si>
  <si>
    <t>0^^^0^^^1137^^^</t>
  </si>
  <si>
    <t>+1143V</t>
  </si>
  <si>
    <t>0^^^0^^^1138^^^</t>
  </si>
  <si>
    <t>+1144V</t>
  </si>
  <si>
    <t>0^^^0^^^1139^^^</t>
  </si>
  <si>
    <t>+1145V</t>
  </si>
  <si>
    <t>0^^^0^^^1140^^^</t>
  </si>
  <si>
    <t>+1146V</t>
  </si>
  <si>
    <t>0^^^0^^^1141^^^</t>
  </si>
  <si>
    <t>+1147V</t>
  </si>
  <si>
    <t>0^^^0^^^1142^^^</t>
  </si>
  <si>
    <t>+1148V</t>
  </si>
  <si>
    <t>0^^^0^^^1143^^^</t>
  </si>
  <si>
    <t>+1149V</t>
  </si>
  <si>
    <t>0^^^0^^^1144^^^</t>
  </si>
  <si>
    <t>+1150V</t>
  </si>
  <si>
    <t>0^^^0^^^1145^^^</t>
  </si>
  <si>
    <t>+1151V</t>
  </si>
  <si>
    <t>0^^^0^^^1146^^^</t>
  </si>
  <si>
    <t>+1152V</t>
  </si>
  <si>
    <t>0^^^0^^^1147^^^</t>
  </si>
  <si>
    <t>+1153V</t>
  </si>
  <si>
    <t>0^^^0^^^1148^^^</t>
  </si>
  <si>
    <t>+1154V</t>
  </si>
  <si>
    <t>0^^^0^^^1149^^^</t>
  </si>
  <si>
    <t>+1155V</t>
  </si>
  <si>
    <t>0^^^0^^^1150^^^</t>
  </si>
  <si>
    <t>+1156V</t>
  </si>
  <si>
    <t>0^^^0^^^1151^^^</t>
  </si>
  <si>
    <t>+1157V</t>
  </si>
  <si>
    <t>0^^^0^^^1152^^^</t>
  </si>
  <si>
    <t>+1158V</t>
  </si>
  <si>
    <t>0^^^0^^^1153^^^</t>
  </si>
  <si>
    <t>+1159V</t>
  </si>
  <si>
    <t>0^^^0^^^1154^^^</t>
  </si>
  <si>
    <t>+1160V</t>
  </si>
  <si>
    <t>0^^^0^^^1155^^^</t>
  </si>
  <si>
    <t>+1161V</t>
  </si>
  <si>
    <t>0^^^0^^^1156^^^</t>
  </si>
  <si>
    <t>+1162V</t>
  </si>
  <si>
    <t>0^^^0^^^1157^^^</t>
  </si>
  <si>
    <t>+1163V</t>
  </si>
  <si>
    <t>0^^^0^^^1158^^^</t>
  </si>
  <si>
    <t>+1164V</t>
  </si>
  <si>
    <t>0^^^0^^^1159^^^</t>
  </si>
  <si>
    <t>+1165V</t>
  </si>
  <si>
    <t>0^^^0^^^1160^^^</t>
  </si>
  <si>
    <t>+1166V</t>
  </si>
  <si>
    <t>0^^^0^^^1161^^^</t>
  </si>
  <si>
    <t>+1167V</t>
  </si>
  <si>
    <t>0^^^0^^^1162^^^</t>
  </si>
  <si>
    <t>+1168V</t>
  </si>
  <si>
    <t>0^^^0^^^1163^^^</t>
  </si>
  <si>
    <t>+1169V</t>
  </si>
  <si>
    <t>0^^^0^^^1164^^^</t>
  </si>
  <si>
    <t>+1170V</t>
  </si>
  <si>
    <t>0^^^0^^^1165^^^</t>
  </si>
  <si>
    <t>+1171V</t>
  </si>
  <si>
    <t>0^^^0^^^1166^^^</t>
  </si>
  <si>
    <t>+1172V</t>
  </si>
  <si>
    <t>0^^^0^^^1167^^^</t>
  </si>
  <si>
    <t>+1173V</t>
  </si>
  <si>
    <t>0^^^0^^^1168^^^</t>
  </si>
  <si>
    <t>+1174V</t>
  </si>
  <si>
    <t>0^^^0^^^1169^^^</t>
  </si>
  <si>
    <t>+1175V</t>
  </si>
  <si>
    <t>0^^^0^^^1170^^^</t>
  </si>
  <si>
    <t>+1176V</t>
  </si>
  <si>
    <t>0^^^0^^^1171^^^</t>
  </si>
  <si>
    <t>+1177V</t>
  </si>
  <si>
    <t>0^^^0^^^1172^^^</t>
  </si>
  <si>
    <t>+1178V</t>
  </si>
  <si>
    <t>0^^^0^^^1173^^^</t>
  </si>
  <si>
    <t>+1179V</t>
  </si>
  <si>
    <t>0^^^0^^^1174^^^</t>
  </si>
  <si>
    <t>+1180V</t>
  </si>
  <si>
    <t>0^^^0^^^1175^^^</t>
  </si>
  <si>
    <t>+1181V</t>
  </si>
  <si>
    <t>0^^^0^^^1176^^^</t>
  </si>
  <si>
    <t>+1182V</t>
  </si>
  <si>
    <t>0^^^0^^^1177^^^</t>
  </si>
  <si>
    <t>+1183V</t>
  </si>
  <si>
    <t>0^^^0^^^1178^^^</t>
  </si>
  <si>
    <t>+1184V</t>
  </si>
  <si>
    <t>0^^^0^^^1179^^^</t>
  </si>
  <si>
    <t>+1185V</t>
  </si>
  <si>
    <t>0^^^0^^^1180^^^</t>
  </si>
  <si>
    <t>+1186V</t>
  </si>
  <si>
    <t>0^^^0^^^1181^^^</t>
  </si>
  <si>
    <t>+1187V</t>
  </si>
  <si>
    <t>0^^^0^^^1182^^^</t>
  </si>
  <si>
    <t>+1188V</t>
  </si>
  <si>
    <t>0^^^0^^^1183^^^</t>
  </si>
  <si>
    <t>+1189V</t>
  </si>
  <si>
    <t>0^^^0^^^1184^^^</t>
  </si>
  <si>
    <t>+1190V</t>
  </si>
  <si>
    <t>0^^^0^^^1185^^^</t>
  </si>
  <si>
    <t>+1191V</t>
  </si>
  <si>
    <t>0^^^0^^^1186^^^</t>
  </si>
  <si>
    <t>+1192V</t>
  </si>
  <si>
    <t>0^^^0^^^1187^^^</t>
  </si>
  <si>
    <t>+1193V</t>
  </si>
  <si>
    <t>0^^^0^^^1188^^^</t>
  </si>
  <si>
    <t>+1194V</t>
  </si>
  <si>
    <t>0^^^0^^^1189^^^</t>
  </si>
  <si>
    <t>+1195V</t>
  </si>
  <si>
    <t>0^^^0^^^1190^^^</t>
  </si>
  <si>
    <t>+1196V</t>
  </si>
  <si>
    <t>0^^^0^^^1191^^^</t>
  </si>
  <si>
    <t>+1197V</t>
  </si>
  <si>
    <t>0^^^0^^^1192^^^</t>
  </si>
  <si>
    <t>+1198V</t>
  </si>
  <si>
    <t>0^^^0^^^1193^^^</t>
  </si>
  <si>
    <t>+1199V</t>
  </si>
  <si>
    <t>0^^^0^^^1194^^^</t>
  </si>
  <si>
    <t>+1200V</t>
  </si>
  <si>
    <t>0^^^0^^^1195^^^</t>
  </si>
  <si>
    <t>+1201V</t>
  </si>
  <si>
    <t>0^^^0^^^1196^^^</t>
  </si>
  <si>
    <t>+1202V</t>
  </si>
  <si>
    <t>0^^^0^^^1197^^^</t>
  </si>
  <si>
    <t>+1203V</t>
  </si>
  <si>
    <t>0^^^0^^^1198^^^</t>
  </si>
  <si>
    <t>+1204V</t>
  </si>
  <si>
    <t>0^^^0^^^1199^^^</t>
  </si>
  <si>
    <t>+1205V</t>
  </si>
  <si>
    <t>0^^^0^^^1200^^^</t>
  </si>
  <si>
    <t>+1206V</t>
  </si>
  <si>
    <t>0^^^0^^^1201^^^</t>
  </si>
  <si>
    <t>+1207V</t>
  </si>
  <si>
    <t>0^^^0^^^1202^^^</t>
  </si>
  <si>
    <t>+1208V</t>
  </si>
  <si>
    <t>0^^^0^^^1203^^^</t>
  </si>
  <si>
    <t>+1209V</t>
  </si>
  <si>
    <t>0^^^0^^^1204^^^</t>
  </si>
  <si>
    <t>+1210V</t>
  </si>
  <si>
    <t>0^^^0^^^1205^^^</t>
  </si>
  <si>
    <t>+1211V</t>
  </si>
  <si>
    <t>0^^^0^^^1206^^^</t>
  </si>
  <si>
    <t>+1212V</t>
  </si>
  <si>
    <t>0^^^0^^^1207^^^</t>
  </si>
  <si>
    <t>+1213V</t>
  </si>
  <si>
    <t>0^^^0^^^1208^^^</t>
  </si>
  <si>
    <t>+1214V</t>
  </si>
  <si>
    <t>0^^^0^^^1209^^^</t>
  </si>
  <si>
    <t>+1215V</t>
  </si>
  <si>
    <t>0^^^0^^^1210^^^</t>
  </si>
  <si>
    <t>+1216V</t>
  </si>
  <si>
    <t>0^^^0^^^1211^^^</t>
  </si>
  <si>
    <t>+1217V</t>
  </si>
  <si>
    <t>0^^^0^^^1212^^^</t>
  </si>
  <si>
    <t>+1218V</t>
  </si>
  <si>
    <t>0^^^0^^^1213^^^</t>
  </si>
  <si>
    <t>+1219V</t>
  </si>
  <si>
    <t>0^^^0^^^1214^^^</t>
  </si>
  <si>
    <t>+1220V</t>
  </si>
  <si>
    <t>0^^^0^^^1215^^^</t>
  </si>
  <si>
    <t>+1221V</t>
  </si>
  <si>
    <t>0^^^0^^^1216^^^</t>
  </si>
  <si>
    <t>+1222V</t>
  </si>
  <si>
    <t>0^^^0^^^1217^^^</t>
  </si>
  <si>
    <t>+1223V</t>
  </si>
  <si>
    <t>0^^^0^^^1218^^^</t>
  </si>
  <si>
    <t>+1224V</t>
  </si>
  <si>
    <t>0^^^0^^^1219^^^</t>
  </si>
  <si>
    <t>+1225V</t>
  </si>
  <si>
    <t>0^^^0^^^1220^^^</t>
  </si>
  <si>
    <t>+1226V</t>
  </si>
  <si>
    <t>0^^^0^^^1221^^^</t>
  </si>
  <si>
    <t>+1227V</t>
  </si>
  <si>
    <t>0^^^0^^^1222^^^</t>
  </si>
  <si>
    <t>+1228V</t>
  </si>
  <si>
    <t>0^^^0^^^1223^^^</t>
  </si>
  <si>
    <t>+1229V</t>
  </si>
  <si>
    <t>0^^^0^^^1224^^^</t>
  </si>
  <si>
    <t>+1230V</t>
  </si>
  <si>
    <t>0^^^0^^^1225^^^</t>
  </si>
  <si>
    <t>+1231V</t>
  </si>
  <si>
    <t>0^^^0^^^1226^^^</t>
  </si>
  <si>
    <t>+1232V</t>
  </si>
  <si>
    <t>0^^^0^^^1227^^^</t>
  </si>
  <si>
    <t>+1233V</t>
  </si>
  <si>
    <t>0^^^0^^^1228^^^</t>
  </si>
  <si>
    <t>+1234V</t>
  </si>
  <si>
    <t>0^^^0^^^1229^^^</t>
  </si>
  <si>
    <t>+1235V</t>
  </si>
  <si>
    <t>0^^^0^^^1230^^^</t>
  </si>
  <si>
    <t>+1236V</t>
  </si>
  <si>
    <t>0^^^0^^^1231^^^</t>
  </si>
  <si>
    <t>+1237V</t>
  </si>
  <si>
    <t>0^^^0^^^1232^^^</t>
  </si>
  <si>
    <t>+1238V</t>
  </si>
  <si>
    <t>0^^^0^^^1233^^^</t>
  </si>
  <si>
    <t>+1239V</t>
  </si>
  <si>
    <t>0^^^0^^^1234^^^</t>
  </si>
  <si>
    <t>+1240V</t>
  </si>
  <si>
    <t>0^^^0^^^1235^^^</t>
  </si>
  <si>
    <t>+1241V</t>
  </si>
  <si>
    <t>0^^^0^^^1236^^^</t>
  </si>
  <si>
    <t>+1242V</t>
  </si>
  <si>
    <t>0^^^0^^^1237^^^</t>
  </si>
  <si>
    <t>+1243V</t>
  </si>
  <si>
    <t>0^^^0^^^1238^^^</t>
  </si>
  <si>
    <t>+1244V</t>
  </si>
  <si>
    <t>0^^^0^^^1239^^^</t>
  </si>
  <si>
    <t>+1245V</t>
  </si>
  <si>
    <t>0^^^0^^^1240^^^</t>
  </si>
  <si>
    <t>+1246V</t>
  </si>
  <si>
    <t>0^^^0^^^1241^^^</t>
  </si>
  <si>
    <t>+1247V</t>
  </si>
  <si>
    <t>0^^^0^^^1242^^^</t>
  </si>
  <si>
    <t>+1248V</t>
  </si>
  <si>
    <t>0^^^0^^^1243^^^</t>
  </si>
  <si>
    <t>+1249V</t>
  </si>
  <si>
    <t>0^^^0^^^1244^^^</t>
  </si>
  <si>
    <t>+1250V</t>
  </si>
  <si>
    <t>0^^^0^^^1245^^^</t>
  </si>
  <si>
    <t>+1251V</t>
  </si>
  <si>
    <t>0^^^0^^^1246^^^</t>
  </si>
  <si>
    <t>+1252V</t>
  </si>
  <si>
    <t>0^^^0^^^1247^^^</t>
  </si>
  <si>
    <t>+1253V</t>
  </si>
  <si>
    <t>0^^^0^^^1248^^^</t>
  </si>
  <si>
    <t>+1254V</t>
  </si>
  <si>
    <t>0^^^0^^^1249^^^</t>
  </si>
  <si>
    <t>+1255V</t>
  </si>
  <si>
    <t>0^^^0^^^1250^^^</t>
  </si>
  <si>
    <t>+1256V</t>
  </si>
  <si>
    <t>0^^^0^^^1251^^^</t>
  </si>
  <si>
    <t>+1257V</t>
  </si>
  <si>
    <t>0^^^0^^^1252^^^</t>
  </si>
  <si>
    <t>+1258V</t>
  </si>
  <si>
    <t>0^^^0^^^1253^^^</t>
  </si>
  <si>
    <t>+1259V</t>
  </si>
  <si>
    <t>0^^^0^^^1254^^^</t>
  </si>
  <si>
    <t>+1260V</t>
  </si>
  <si>
    <t>0^^^0^^^1255^^^</t>
  </si>
  <si>
    <t>+1261V</t>
  </si>
  <si>
    <t>0^^^0^^^1256^^^</t>
  </si>
  <si>
    <t>+1262V</t>
  </si>
  <si>
    <t>0^^^0^^^1257^^^</t>
  </si>
  <si>
    <t>+1263V</t>
  </si>
  <si>
    <t>0^^^0^^^1258^^^</t>
  </si>
  <si>
    <t>+1264V</t>
  </si>
  <si>
    <t>0^^^0^^^1259^^^</t>
  </si>
  <si>
    <t>+1265V</t>
  </si>
  <si>
    <t>0^^^0^^^1260^^^</t>
  </si>
  <si>
    <t>+1266V</t>
  </si>
  <si>
    <t>0^^^0^^^1261^^^</t>
  </si>
  <si>
    <t>+1267V</t>
  </si>
  <si>
    <t>0^^^0^^^1262^^^</t>
  </si>
  <si>
    <t>+1268V</t>
  </si>
  <si>
    <t>0^^^0^^^1263^^^</t>
  </si>
  <si>
    <t>+1269V</t>
  </si>
  <si>
    <t>0^^^0^^^1264^^^</t>
  </si>
  <si>
    <t>+1270V</t>
  </si>
  <si>
    <t>0^^^0^^^1265^^^</t>
  </si>
  <si>
    <t>+1271V</t>
  </si>
  <si>
    <t>0^^^0^^^1266^^^</t>
  </si>
  <si>
    <t>+1272V</t>
  </si>
  <si>
    <t>0^^^0^^^1267^^^</t>
  </si>
  <si>
    <t>+1273V</t>
  </si>
  <si>
    <t>0^^^0^^^1268^^^</t>
  </si>
  <si>
    <t>+1274V</t>
  </si>
  <si>
    <t>0^^^0^^^1269^^^</t>
  </si>
  <si>
    <t>+1275V</t>
  </si>
  <si>
    <t>0^^^0^^^1270^^^</t>
  </si>
  <si>
    <t>+1276V</t>
  </si>
  <si>
    <t>0^^^0^^^1271^^^</t>
  </si>
  <si>
    <t>+1277V</t>
  </si>
  <si>
    <t>0^^^0^^^1272^^^</t>
  </si>
  <si>
    <t>+1278V</t>
  </si>
  <si>
    <t>0^^^0^^^1273^^^</t>
  </si>
  <si>
    <t>+1279V</t>
  </si>
  <si>
    <t>0^^^0^^^1274^^^</t>
  </si>
  <si>
    <t>+1280V</t>
  </si>
  <si>
    <t>0^^^0^^^1275^^^</t>
  </si>
  <si>
    <t>+1281V</t>
  </si>
  <si>
    <t>0^^^0^^^1276^^^</t>
  </si>
  <si>
    <t>+1282V</t>
  </si>
  <si>
    <t>0^^^0^^^1277^^^</t>
  </si>
  <si>
    <t>+1283V</t>
  </si>
  <si>
    <t>0^^^0^^^1278^^^</t>
  </si>
  <si>
    <t>+1284V</t>
  </si>
  <si>
    <t>0^^^0^^^1279^^^</t>
  </si>
  <si>
    <t>+1285V</t>
  </si>
  <si>
    <t>0^^^0^^^1280^^^</t>
  </si>
  <si>
    <t>+1286V</t>
  </si>
  <si>
    <t>0^^^0^^^1281^^^</t>
  </si>
  <si>
    <t>+1287V</t>
  </si>
  <si>
    <t>0^^^0^^^1282^^^</t>
  </si>
  <si>
    <t>+1288V</t>
  </si>
  <si>
    <t>0^^^0^^^1283^^^</t>
  </si>
  <si>
    <t>+1289V</t>
  </si>
  <si>
    <t>0^^^0^^^1284^^^</t>
  </si>
  <si>
    <t>+1290V</t>
  </si>
  <si>
    <t>0^^^0^^^1285^^^</t>
  </si>
  <si>
    <t>+1291V</t>
  </si>
  <si>
    <t>0^^^0^^^1286^^^</t>
  </si>
  <si>
    <t>+1292V</t>
  </si>
  <si>
    <t>0^^^0^^^1287^^^</t>
  </si>
  <si>
    <t>+1293V</t>
  </si>
  <si>
    <t>0^^^0^^^1288^^^</t>
  </si>
  <si>
    <t>+1294V</t>
  </si>
  <si>
    <t>0^^^0^^^1289^^^</t>
  </si>
  <si>
    <t>+1295V</t>
  </si>
  <si>
    <t>0^^^0^^^1290^^^</t>
  </si>
  <si>
    <t>+1296V</t>
  </si>
  <si>
    <t>0^^^0^^^1291^^^</t>
  </si>
  <si>
    <t>+1297V</t>
  </si>
  <si>
    <t>0^^^0^^^1292^^^</t>
  </si>
  <si>
    <t>+1298V</t>
  </si>
  <si>
    <t>0^^^0^^^1293^^^</t>
  </si>
  <si>
    <t>+1299V</t>
  </si>
  <si>
    <t>0^^^0^^^1294^^^</t>
  </si>
  <si>
    <t>+1300V</t>
  </si>
  <si>
    <t>0^^^0^^^1295^^^</t>
  </si>
  <si>
    <t>+1301V</t>
  </si>
  <si>
    <t>0^^^0^^^1296^^^</t>
  </si>
  <si>
    <t>+1302V</t>
  </si>
  <si>
    <t>0^^^0^^^1297^^^</t>
  </si>
  <si>
    <t>+1303V</t>
  </si>
  <si>
    <t>0^^^0^^^1298^^^</t>
  </si>
  <si>
    <t>+1304V</t>
  </si>
  <si>
    <t>0^^^0^^^1299^^^</t>
  </si>
  <si>
    <t>+1305V</t>
  </si>
  <si>
    <t>0^^^0^^^1300^^^</t>
  </si>
  <si>
    <t>+1306V</t>
  </si>
  <si>
    <t>0^^^0^^^1301^^^</t>
  </si>
  <si>
    <t>+1307V</t>
  </si>
  <si>
    <t>0^^^0^^^1302^^^</t>
  </si>
  <si>
    <t>+1308V</t>
  </si>
  <si>
    <t>0^^^0^^^1303^^^</t>
  </si>
  <si>
    <t>+1309V</t>
  </si>
  <si>
    <t>0^^^0^^^1304^^^</t>
  </si>
  <si>
    <t>+1310V</t>
  </si>
  <si>
    <t>0^^^0^^^1305^^^</t>
  </si>
  <si>
    <t>+1311V</t>
  </si>
  <si>
    <t>0^^^0^^^1306^^^</t>
  </si>
  <si>
    <t>+1312V</t>
  </si>
  <si>
    <t>0^^^0^^^1307^^^</t>
  </si>
  <si>
    <t>+1313V</t>
  </si>
  <si>
    <t>0^^^0^^^1308^^^</t>
  </si>
  <si>
    <t>+1314V</t>
  </si>
  <si>
    <t>0^^^0^^^1309^^^</t>
  </si>
  <si>
    <t>+1315V</t>
  </si>
  <si>
    <t>0^^^0^^^1310^^^</t>
  </si>
  <si>
    <t>+1316V</t>
  </si>
  <si>
    <t>0^^^0^^^1311^^^</t>
  </si>
  <si>
    <t>+1317V</t>
  </si>
  <si>
    <t>0^^^0^^^1312^^^</t>
  </si>
  <si>
    <t>+1318V</t>
  </si>
  <si>
    <t>0^^^0^^^1313^^^</t>
  </si>
  <si>
    <t>+1319V</t>
  </si>
  <si>
    <t>0^^^0^^^1314^^^</t>
  </si>
  <si>
    <t>+1320V</t>
  </si>
  <si>
    <t>0^^^0^^^1315^^^</t>
  </si>
  <si>
    <t>+1321V</t>
  </si>
  <si>
    <t>0^^^0^^^1316^^^</t>
  </si>
  <si>
    <t>+1322V</t>
  </si>
  <si>
    <t>0^^^0^^^1317^^^</t>
  </si>
  <si>
    <t>+1323V</t>
  </si>
  <si>
    <t>0^^^0^^^1318^^^</t>
  </si>
  <si>
    <t>+1324V</t>
  </si>
  <si>
    <t>0^^^0^^^1319^^^</t>
  </si>
  <si>
    <t>+1325V</t>
  </si>
  <si>
    <t>0^^^0^^^1320^^^</t>
  </si>
  <si>
    <t>+1326V</t>
  </si>
  <si>
    <t>0^^^0^^^1321^^^</t>
  </si>
  <si>
    <t>+1327V</t>
  </si>
  <si>
    <t>0^^^0^^^1322^^^</t>
  </si>
  <si>
    <t>+1328V</t>
  </si>
  <si>
    <t>0^^^0^^^1323^^^</t>
  </si>
  <si>
    <t>+1329V</t>
  </si>
  <si>
    <t>0^^^0^^^1324^^^</t>
  </si>
  <si>
    <t>+1330V</t>
  </si>
  <si>
    <t>0^^^0^^^1325^^^</t>
  </si>
  <si>
    <t>+1331V</t>
  </si>
  <si>
    <t>0^^^0^^^1326^^^</t>
  </si>
  <si>
    <t>+1332V</t>
  </si>
  <si>
    <t>0^^^0^^^1327^^^</t>
  </si>
  <si>
    <t>+1333V</t>
  </si>
  <si>
    <t>0^^^0^^^1328^^^</t>
  </si>
  <si>
    <t>+1334V</t>
  </si>
  <si>
    <t>0^^^0^^^1329^^^</t>
  </si>
  <si>
    <t>+1335V</t>
  </si>
  <si>
    <t>0^^^0^^^1330^^^</t>
  </si>
  <si>
    <t>+1336V</t>
  </si>
  <si>
    <t>0^^^0^^^1331^^^</t>
  </si>
  <si>
    <t>+1337V</t>
  </si>
  <si>
    <t>0^^^0^^^1332^^^</t>
  </si>
  <si>
    <t>+1338V</t>
  </si>
  <si>
    <t>0^^^0^^^1333^^^</t>
  </si>
  <si>
    <t>+1339V</t>
  </si>
  <si>
    <t>0^^^0^^^1334^^^</t>
  </si>
  <si>
    <t>+1340V</t>
  </si>
  <si>
    <t>0^^^0^^^1335^^^</t>
  </si>
  <si>
    <t>+1341V</t>
  </si>
  <si>
    <t>0^^^0^^^1336^^^</t>
  </si>
  <si>
    <t>+1342V</t>
  </si>
  <si>
    <t>0^^^0^^^1337^^^</t>
  </si>
  <si>
    <t>+1343V</t>
  </si>
  <si>
    <t>0^^^0^^^1338^^^</t>
  </si>
  <si>
    <t>+1344V</t>
  </si>
  <si>
    <t>0^^^0^^^1339^^^</t>
  </si>
  <si>
    <t>+1345V</t>
  </si>
  <si>
    <t>0^^^0^^^1340^^^</t>
  </si>
  <si>
    <t>+1346V</t>
  </si>
  <si>
    <t>0^^^0^^^1341^^^</t>
  </si>
  <si>
    <t>+1347V</t>
  </si>
  <si>
    <t>0^^^0^^^1342^^^</t>
  </si>
  <si>
    <t>+1348V</t>
  </si>
  <si>
    <t>0^^^0^^^1343^^^</t>
  </si>
  <si>
    <t>+1349V</t>
  </si>
  <si>
    <t>0^^^0^^^1344^^^</t>
  </si>
  <si>
    <t>+1350V</t>
  </si>
  <si>
    <t>0^^^0^^^1345^^^</t>
  </si>
  <si>
    <t>+1351V</t>
  </si>
  <si>
    <t>0^^^0^^^1346^^^</t>
  </si>
  <si>
    <t>+1352V</t>
  </si>
  <si>
    <t>0^^^0^^^1347^^^</t>
  </si>
  <si>
    <t>+1353V</t>
  </si>
  <si>
    <t>0^^^0^^^1348^^^</t>
  </si>
  <si>
    <t>+1354V</t>
  </si>
  <si>
    <t>0^^^0^^^1349^^^</t>
  </si>
  <si>
    <t>+1355V</t>
  </si>
  <si>
    <t>0^^^0^^^1350^^^</t>
  </si>
  <si>
    <t>+1356V</t>
  </si>
  <si>
    <t>0^^^0^^^1351^^^</t>
  </si>
  <si>
    <t>+1357V</t>
  </si>
  <si>
    <t>0^^^0^^^1352^^^</t>
  </si>
  <si>
    <t>+1358V</t>
  </si>
  <si>
    <t>0^^^0^^^1353^^^</t>
  </si>
  <si>
    <t>+1359V</t>
  </si>
  <si>
    <t>0^^^0^^^1354^^^</t>
  </si>
  <si>
    <t>+1360V</t>
  </si>
  <si>
    <t>0^^^0^^^1355^^^</t>
  </si>
  <si>
    <t>+1361V</t>
  </si>
  <si>
    <t>0^^^0^^^1356^^^</t>
  </si>
  <si>
    <t>+1362V</t>
  </si>
  <si>
    <t>0^^^0^^^1357^^^</t>
  </si>
  <si>
    <t>+1363V</t>
  </si>
  <si>
    <t>0^^^0^^^1358^^^</t>
  </si>
  <si>
    <t>+1364V</t>
  </si>
  <si>
    <t>0^^^0^^^1359^^^</t>
  </si>
  <si>
    <t>+1365V</t>
  </si>
  <si>
    <t>0^^^0^^^1360^^^</t>
  </si>
  <si>
    <t>+1366V</t>
  </si>
  <si>
    <t>0^^^0^^^1361^^^</t>
  </si>
  <si>
    <t>+1367V</t>
  </si>
  <si>
    <t>0^^^0^^^1362^^^</t>
  </si>
  <si>
    <t>+1368V</t>
  </si>
  <si>
    <t>0^^^0^^^1363^^^</t>
  </si>
  <si>
    <t>+1369V</t>
  </si>
  <si>
    <t>0^^^0^^^1364^^^</t>
  </si>
  <si>
    <t>+1370V</t>
  </si>
  <si>
    <t>0^^^0^^^1365^^^</t>
  </si>
  <si>
    <t>+1371V</t>
  </si>
  <si>
    <t>0^^^0^^^1366^^^</t>
  </si>
  <si>
    <t>+1372V</t>
  </si>
  <si>
    <t>0^^^0^^^1367^^^</t>
  </si>
  <si>
    <t>+1373V</t>
  </si>
  <si>
    <t>0^^^0^^^1368^^^</t>
  </si>
  <si>
    <t>+1374V</t>
  </si>
  <si>
    <t>0^^^0^^^1369^^^</t>
  </si>
  <si>
    <t>+1375V</t>
  </si>
  <si>
    <t>0^^^0^^^1370^^^</t>
  </si>
  <si>
    <t>+1376V</t>
  </si>
  <si>
    <t>0^^^0^^^1371^^^</t>
  </si>
  <si>
    <t>+1377V</t>
  </si>
  <si>
    <t>0^^^0^^^1372^^^</t>
  </si>
  <si>
    <t>+1378V</t>
  </si>
  <si>
    <t>0^^^0^^^1373^^^</t>
  </si>
  <si>
    <t>+1379V</t>
  </si>
  <si>
    <t>0^^^0^^^1374^^^</t>
  </si>
  <si>
    <t>+1380V</t>
  </si>
  <si>
    <t>0^^^0^^^1375^^^</t>
  </si>
  <si>
    <t>+1381V</t>
  </si>
  <si>
    <t>0^^^0^^^1376^^^</t>
  </si>
  <si>
    <t>+1382V</t>
  </si>
  <si>
    <t>0^^^0^^^1377^^^</t>
  </si>
  <si>
    <t>+1383V</t>
  </si>
  <si>
    <t>0^^^0^^^1378^^^</t>
  </si>
  <si>
    <t>+1384V</t>
  </si>
  <si>
    <t>0^^^0^^^1379^^^</t>
  </si>
  <si>
    <t>+1385V</t>
  </si>
  <si>
    <t>0^^^0^^^1380^^^</t>
  </si>
  <si>
    <t>+1386V</t>
  </si>
  <si>
    <t>0^^^0^^^1381^^^</t>
  </si>
  <si>
    <t>+1387V</t>
  </si>
  <si>
    <t>0^^^0^^^1382^^^</t>
  </si>
  <si>
    <t>+1388V</t>
  </si>
  <si>
    <t>0^^^0^^^1383^^^</t>
  </si>
  <si>
    <t>+1389V</t>
  </si>
  <si>
    <t>0^^^0^^^1384^^^</t>
  </si>
  <si>
    <t>+1390V</t>
  </si>
  <si>
    <t>0^^^0^^^1385^^^</t>
  </si>
  <si>
    <t>+1391V</t>
  </si>
  <si>
    <t>0^^^0^^^1386^^^</t>
  </si>
  <si>
    <t>+1392V</t>
  </si>
  <si>
    <t>0^^^0^^^1387^^^</t>
  </si>
  <si>
    <t>+1393V</t>
  </si>
  <si>
    <t>0^^^0^^^1388^^^</t>
  </si>
  <si>
    <t>+1394V</t>
  </si>
  <si>
    <t>0^^^0^^^1389^^^</t>
  </si>
  <si>
    <t>+1395V</t>
  </si>
  <si>
    <t>0^^^0^^^1390^^^</t>
  </si>
  <si>
    <t>+1396V</t>
  </si>
  <si>
    <t>0^^^0^^^1391^^^</t>
  </si>
  <si>
    <t>+1397V</t>
  </si>
  <si>
    <t>0^^^0^^^1392^^^</t>
  </si>
  <si>
    <t>+1398V</t>
  </si>
  <si>
    <t>0^^^0^^^1393^^^</t>
  </si>
  <si>
    <t>+1399V</t>
  </si>
  <si>
    <t>0^^^0^^^1394^^^</t>
  </si>
  <si>
    <t>+1400V</t>
  </si>
  <si>
    <t>0^^^0^^^1395^^^</t>
  </si>
  <si>
    <t>+1401V</t>
  </si>
  <si>
    <t>0^^^0^^^1396^^^</t>
  </si>
  <si>
    <t>+1402V</t>
  </si>
  <si>
    <t>0^^^0^^^1397^^^</t>
  </si>
  <si>
    <t>+1403V</t>
  </si>
  <si>
    <t>0^^^0^^^1398^^^</t>
  </si>
  <si>
    <t>+1404V</t>
  </si>
  <si>
    <t>0^^^0^^^1399^^^</t>
  </si>
  <si>
    <t>+1405V</t>
  </si>
  <si>
    <t>0^^^0^^^1400^^^</t>
  </si>
  <si>
    <t>+1406V</t>
  </si>
  <si>
    <t>0^^^0^^^1401^^^</t>
  </si>
  <si>
    <t>+1407V</t>
  </si>
  <si>
    <t>0^^^0^^^1402^^^</t>
  </si>
  <si>
    <t>+1408V</t>
  </si>
  <si>
    <t>0^^^0^^^1403^^^</t>
  </si>
  <si>
    <t>+1409V</t>
  </si>
  <si>
    <t>0^^^0^^^1404^^^</t>
  </si>
  <si>
    <t>+1410V</t>
  </si>
  <si>
    <t>0^^^0^^^1405^^^</t>
  </si>
  <si>
    <t>+1411V</t>
  </si>
  <si>
    <t>0^^^0^^^1406^^^</t>
  </si>
  <si>
    <t>+1412V</t>
  </si>
  <si>
    <t>0^^^0^^^1407^^^</t>
  </si>
  <si>
    <t>+1413V</t>
  </si>
  <si>
    <t>0^^^0^^^1408^^^</t>
  </si>
  <si>
    <t>+1414V</t>
  </si>
  <si>
    <t>0^^^0^^^1409^^^</t>
  </si>
  <si>
    <t>+1415V</t>
  </si>
  <si>
    <t>0^^^0^^^1410^^^</t>
  </si>
  <si>
    <t>+1416V</t>
  </si>
  <si>
    <t>0^^^0^^^1411^^^</t>
  </si>
  <si>
    <t>+1417V</t>
  </si>
  <si>
    <t>0^^^0^^^1412^^^</t>
  </si>
  <si>
    <t>+1418V</t>
  </si>
  <si>
    <t>0^^^0^^^1413^^^</t>
  </si>
  <si>
    <t>+1419V</t>
  </si>
  <si>
    <t>0^^^0^^^1414^^^</t>
  </si>
  <si>
    <t>+1420V</t>
  </si>
  <si>
    <t>0^^^0^^^1415^^^</t>
  </si>
  <si>
    <t>+1421V</t>
  </si>
  <si>
    <t>0^^^0^^^1416^^^</t>
  </si>
  <si>
    <t>+1422V</t>
  </si>
  <si>
    <t>0^^^0^^^1417^^^</t>
  </si>
  <si>
    <t>+1423V</t>
  </si>
  <si>
    <t>0^^^0^^^1418^^^</t>
  </si>
  <si>
    <t>+1424V</t>
  </si>
  <si>
    <t>0^^^0^^^1419^^^</t>
  </si>
  <si>
    <t>+1425V</t>
  </si>
  <si>
    <t>0^^^0^^^1420^^^</t>
  </si>
  <si>
    <t>+1426V</t>
  </si>
  <si>
    <t>0^^^0^^^1421^^^</t>
  </si>
  <si>
    <t>+1427V</t>
  </si>
  <si>
    <t>0^^^0^^^1422^^^</t>
  </si>
  <si>
    <t>+1428V</t>
  </si>
  <si>
    <t>0^^^0^^^1423^^^</t>
  </si>
  <si>
    <t>+1429V</t>
  </si>
  <si>
    <t>0^^^0^^^1424^^^</t>
  </si>
  <si>
    <t>+1430V</t>
  </si>
  <si>
    <t>0^^^0^^^1425^^^</t>
  </si>
  <si>
    <t>+1431V</t>
  </si>
  <si>
    <t>0^^^0^^^1426^^^</t>
  </si>
  <si>
    <t>+1432V</t>
  </si>
  <si>
    <t>0^^^0^^^1427^^^</t>
  </si>
  <si>
    <t>+1433V</t>
  </si>
  <si>
    <t>0^^^0^^^1428^^^</t>
  </si>
  <si>
    <t>+1434V</t>
  </si>
  <si>
    <t>0^^^0^^^1429^^^</t>
  </si>
  <si>
    <t>+1435V</t>
  </si>
  <si>
    <t>0^^^0^^^1430^^^</t>
  </si>
  <si>
    <t>+1436V</t>
  </si>
  <si>
    <t>0^^^0^^^1431^^^</t>
  </si>
  <si>
    <t>+1437V</t>
  </si>
  <si>
    <t>0^^^0^^^1432^^^</t>
  </si>
  <si>
    <t>+1438V</t>
  </si>
  <si>
    <t>0^^^0^^^1433^^^</t>
  </si>
  <si>
    <t>+1439V</t>
  </si>
  <si>
    <t>0^^^0^^^1434^^^</t>
  </si>
  <si>
    <t>+1440V</t>
  </si>
  <si>
    <t>0^^^0^^^1435^^^</t>
  </si>
  <si>
    <t>+1441V</t>
  </si>
  <si>
    <t>0^^^0^^^1436^^^</t>
  </si>
  <si>
    <t>+1442V</t>
  </si>
  <si>
    <t>0^^^0^^^1437^^^</t>
  </si>
  <si>
    <t>+1443V</t>
  </si>
  <si>
    <t>0^^^0^^^1438^^^</t>
  </si>
  <si>
    <t>+1444V</t>
  </si>
  <si>
    <t>0^^^0^^^1439^^^</t>
  </si>
  <si>
    <t>+1445V</t>
  </si>
  <si>
    <t>0^^^0^^^1440^^^</t>
  </si>
  <si>
    <t>+1446V</t>
  </si>
  <si>
    <t>0^^^0^^^1441^^^</t>
  </si>
  <si>
    <t>+1447V</t>
  </si>
  <si>
    <t>0^^^0^^^1442^^^</t>
  </si>
  <si>
    <t>+1448V</t>
  </si>
  <si>
    <t>0^^^0^^^1443^^^</t>
  </si>
  <si>
    <t>+1449V</t>
  </si>
  <si>
    <t>0^^^0^^^1444^^^</t>
  </si>
  <si>
    <t>+1450V</t>
  </si>
  <si>
    <t>0^^^0^^^1445^^^</t>
  </si>
  <si>
    <t>+1451V</t>
  </si>
  <si>
    <t>0^^^0^^^1446^^^</t>
  </si>
  <si>
    <t>+1452V</t>
  </si>
  <si>
    <t>0^^^0^^^1447^^^</t>
  </si>
  <si>
    <t>+1453V</t>
  </si>
  <si>
    <t>0^^^0^^^1448^^^</t>
  </si>
  <si>
    <t>+1454V</t>
  </si>
  <si>
    <t>0^^^0^^^1449^^^</t>
  </si>
  <si>
    <t>+1455V</t>
  </si>
  <si>
    <t>0^^^0^^^1450^^^</t>
  </si>
  <si>
    <t>+1456V</t>
  </si>
  <si>
    <t>0^^^0^^^1451^^^</t>
  </si>
  <si>
    <t>+1457V</t>
  </si>
  <si>
    <t>0^^^0^^^1452^^^</t>
  </si>
  <si>
    <t>+1458V</t>
  </si>
  <si>
    <t>0^^^0^^^1453^^^</t>
  </si>
  <si>
    <t>+1459V</t>
  </si>
  <si>
    <t>0^^^0^^^1454^^^</t>
  </si>
  <si>
    <t>+1460V</t>
  </si>
  <si>
    <t>0^^^0^^^1455^^^</t>
  </si>
  <si>
    <t>+1461V</t>
  </si>
  <si>
    <t>0^^^0^^^1456^^^</t>
  </si>
  <si>
    <t>+1462V</t>
  </si>
  <si>
    <t>0^^^0^^^1457^^^</t>
  </si>
  <si>
    <t>+1463V</t>
  </si>
  <si>
    <t>0^^^0^^^1458^^^</t>
  </si>
  <si>
    <t>+1464V</t>
  </si>
  <si>
    <t>0^^^0^^^1459^^^</t>
  </si>
  <si>
    <t>+1465V</t>
  </si>
  <si>
    <t>0^^^0^^^1460^^^</t>
  </si>
  <si>
    <t>+1466V</t>
  </si>
  <si>
    <t>0^^^0^^^1461^^^</t>
  </si>
  <si>
    <t>+1467V</t>
  </si>
  <si>
    <t>0^^^0^^^1462^^^</t>
  </si>
  <si>
    <t>+1468V</t>
  </si>
  <si>
    <t>0^^^0^^^1463^^^</t>
  </si>
  <si>
    <t>+1469V</t>
  </si>
  <si>
    <t>0^^^0^^^1464^^^</t>
  </si>
  <si>
    <t>+1470V</t>
  </si>
  <si>
    <t>0^^^0^^^1465^^^</t>
  </si>
  <si>
    <t>+1471V</t>
  </si>
  <si>
    <t>0^^^0^^^1466^^^</t>
  </si>
  <si>
    <t>+1472V</t>
  </si>
  <si>
    <t>0^^^0^^^1467^^^</t>
  </si>
  <si>
    <t>+1473V</t>
  </si>
  <si>
    <t>0^^^0^^^1468^^^</t>
  </si>
  <si>
    <t>+1474V</t>
  </si>
  <si>
    <t>0^^^0^^^1469^^^</t>
  </si>
  <si>
    <t>+1475V</t>
  </si>
  <si>
    <t>0^^^0^^^1470^^^</t>
  </si>
  <si>
    <t>+1476V</t>
  </si>
  <si>
    <t>0^^^0^^^1471^^^</t>
  </si>
  <si>
    <t>+1477V</t>
  </si>
  <si>
    <t>0^^^0^^^1472^^^</t>
  </si>
  <si>
    <t>+1478V</t>
  </si>
  <si>
    <t>0^^^0^^^1473^^^</t>
  </si>
  <si>
    <t>+1479V</t>
  </si>
  <si>
    <t>0^^^0^^^1474^^^</t>
  </si>
  <si>
    <t>+1480V</t>
  </si>
  <si>
    <t>0^^^0^^^1475^^^</t>
  </si>
  <si>
    <t>+1481V</t>
  </si>
  <si>
    <t>0^^^0^^^1476^^^</t>
  </si>
  <si>
    <t>+1482V</t>
  </si>
  <si>
    <t>0^^^0^^^1477^^^</t>
  </si>
  <si>
    <t>+1483V</t>
  </si>
  <si>
    <t>0^^^0^^^1478^^^</t>
  </si>
  <si>
    <t>+1484V</t>
  </si>
  <si>
    <t>0^^^0^^^1479^^^</t>
  </si>
  <si>
    <t>+1485V</t>
  </si>
  <si>
    <t>0^^^0^^^1480^^^</t>
  </si>
  <si>
    <t>+1486V</t>
  </si>
  <si>
    <t>0^^^0^^^1481^^^</t>
  </si>
  <si>
    <t>+1487V</t>
  </si>
  <si>
    <t>0^^^0^^^1482^^^</t>
  </si>
  <si>
    <t>+1488V</t>
  </si>
  <si>
    <t>0^^^0^^^1483^^^</t>
  </si>
  <si>
    <t>+1489V</t>
  </si>
  <si>
    <t>0^^^0^^^1484^^^</t>
  </si>
  <si>
    <t>+1490V</t>
  </si>
  <si>
    <t>0^^^0^^^1485^^^</t>
  </si>
  <si>
    <t>+1491V</t>
  </si>
  <si>
    <t>0^^^0^^^1486^^^</t>
  </si>
  <si>
    <t>+1492V</t>
  </si>
  <si>
    <t>0^^^0^^^1487^^^</t>
  </si>
  <si>
    <t>+1493V</t>
  </si>
  <si>
    <t>0^^^0^^^1488^^^</t>
  </si>
  <si>
    <t>+1494V</t>
  </si>
  <si>
    <t>0^^^0^^^1489^^^</t>
  </si>
  <si>
    <t>+1495V</t>
  </si>
  <si>
    <t>0^^^0^^^1490^^^</t>
  </si>
  <si>
    <t>+1496V</t>
  </si>
  <si>
    <t>0^^^0^^^1491^^^</t>
  </si>
  <si>
    <t>+1497V</t>
  </si>
  <si>
    <t>0^^^0^^^1492^^^</t>
  </si>
  <si>
    <t>+1498V</t>
  </si>
  <si>
    <t>0^^^0^^^1493^^^</t>
  </si>
  <si>
    <t>+1499V</t>
  </si>
  <si>
    <t>0^^^0^^^1494^^^</t>
  </si>
  <si>
    <t>+1500V</t>
  </si>
  <si>
    <t>0^^^0^^^1495^^^</t>
  </si>
  <si>
    <t>+1501V</t>
  </si>
  <si>
    <t>0^^^0^^^1496^^^</t>
  </si>
  <si>
    <t>+1502V</t>
  </si>
  <si>
    <t>0^^^0^^^1497^^^</t>
  </si>
  <si>
    <t>+1503V</t>
  </si>
  <si>
    <t>0^^^0^^^1498^^^</t>
  </si>
  <si>
    <t>+1504V</t>
  </si>
  <si>
    <t>0^^^0^^^1499^^^</t>
  </si>
  <si>
    <t>+1505V</t>
  </si>
  <si>
    <t>0^^^0^^^1500^^^</t>
  </si>
  <si>
    <t>+1506V</t>
  </si>
  <si>
    <t>0^^^0^^^1501^^^</t>
  </si>
  <si>
    <t>+1507V</t>
  </si>
  <si>
    <t>0^^^0^^^1502^^^</t>
  </si>
  <si>
    <t>+1508V</t>
  </si>
  <si>
    <t>0^^^0^^^1503^^^</t>
  </si>
  <si>
    <t>+1509V</t>
  </si>
  <si>
    <t>0^^^0^^^1504^^^</t>
  </si>
  <si>
    <t>+1510V</t>
  </si>
  <si>
    <t>0^^^0^^^1505^^^</t>
  </si>
  <si>
    <t>+1511V</t>
  </si>
  <si>
    <t>0^^^0^^^1506^^^</t>
  </si>
  <si>
    <t>+1512V</t>
  </si>
  <si>
    <t>0^^^0^^^1507^^^</t>
  </si>
  <si>
    <t>+1513V</t>
  </si>
  <si>
    <t>0^^^0^^^1508^^^</t>
  </si>
  <si>
    <t>+1514V</t>
  </si>
  <si>
    <t>0^^^0^^^1509^^^</t>
  </si>
  <si>
    <t>+1515V</t>
  </si>
  <si>
    <t>0^^^0^^^1510^^^</t>
  </si>
  <si>
    <t>+1516V</t>
  </si>
  <si>
    <t>0^^^0^^^1511^^^</t>
  </si>
  <si>
    <t>+1517V</t>
  </si>
  <si>
    <t>0^^^0^^^1512^^^</t>
  </si>
  <si>
    <t>+1518V</t>
  </si>
  <si>
    <t>0^^^0^^^1513^^^</t>
  </si>
  <si>
    <t>+1519V</t>
  </si>
  <si>
    <t>0^^^0^^^1514^^^</t>
  </si>
  <si>
    <t>+1520V</t>
  </si>
  <si>
    <t>0^^^0^^^1515^^^</t>
  </si>
  <si>
    <t>+1521V</t>
  </si>
  <si>
    <t>0^^^0^^^1516^^^</t>
  </si>
  <si>
    <t>+1522V</t>
  </si>
  <si>
    <t>0^^^0^^^1517^^^</t>
  </si>
  <si>
    <t>+1523V</t>
  </si>
  <si>
    <t>0^^^0^^^1518^^^</t>
  </si>
  <si>
    <t>+1524V</t>
  </si>
  <si>
    <t>0^^^0^^^1519^^^</t>
  </si>
  <si>
    <t>+1525V</t>
  </si>
  <si>
    <t>0^^^0^^^1520^^^</t>
  </si>
  <si>
    <t>+1526V</t>
  </si>
  <si>
    <t>0^^^0^^^1521^^^</t>
  </si>
  <si>
    <t>+1527V</t>
  </si>
  <si>
    <t>0^^^0^^^1522^^^</t>
  </si>
  <si>
    <t>+1528V</t>
  </si>
  <si>
    <t>0^^^0^^^1523^^^</t>
  </si>
  <si>
    <t>+1529V</t>
  </si>
  <si>
    <t>0^^^0^^^1524^^^</t>
  </si>
  <si>
    <t>+1530V</t>
  </si>
  <si>
    <t>0^^^0^^^1525^^^</t>
  </si>
  <si>
    <t>+1531V</t>
  </si>
  <si>
    <t>0^^^0^^^1526^^^</t>
  </si>
  <si>
    <t>+1532V</t>
  </si>
  <si>
    <t>0^^^0^^^1527^^^</t>
  </si>
  <si>
    <t>+1533V</t>
  </si>
  <si>
    <t>0^^^0^^^1528^^^</t>
  </si>
  <si>
    <t>+1534V</t>
  </si>
  <si>
    <t>0^^^0^^^1529^^^</t>
  </si>
  <si>
    <t>+1535V</t>
  </si>
  <si>
    <t>0^^^0^^^1530^^^</t>
  </si>
  <si>
    <t>+1536V</t>
  </si>
  <si>
    <t>0^^^0^^^1531^^^</t>
  </si>
  <si>
    <t>+1537V</t>
  </si>
  <si>
    <t>0^^^0^^^1532^^^</t>
  </si>
  <si>
    <t>+1538V</t>
  </si>
  <si>
    <t>0^^^0^^^1533^^^</t>
  </si>
  <si>
    <t>+1539V</t>
  </si>
  <si>
    <t>0^^^0^^^1534^^^</t>
  </si>
  <si>
    <t>+1540V</t>
  </si>
  <si>
    <t>0^^^0^^^1535^^^</t>
  </si>
  <si>
    <t>+1541V</t>
  </si>
  <si>
    <t>0^^^0^^^1536^^^</t>
  </si>
  <si>
    <t>+1542V</t>
  </si>
  <si>
    <t>0^^^0^^^1537^^^</t>
  </si>
  <si>
    <t>+1543V</t>
  </si>
  <si>
    <t>0^^^0^^^1538^^^</t>
  </si>
  <si>
    <t>+1544V</t>
  </si>
  <si>
    <t>0^^^0^^^1539^^^</t>
  </si>
  <si>
    <t>+1545V</t>
  </si>
  <si>
    <t>0^^^0^^^1540^^^</t>
  </si>
  <si>
    <t>+1546V</t>
  </si>
  <si>
    <t>0^^^0^^^1541^^^</t>
  </si>
  <si>
    <t>+1547V</t>
  </si>
  <si>
    <t>0^^^0^^^1542^^^</t>
  </si>
  <si>
    <t>+1548V</t>
  </si>
  <si>
    <t>0^^^0^^^1543^^^</t>
  </si>
  <si>
    <t>+1549V</t>
  </si>
  <si>
    <t>0^^^0^^^1544^^^</t>
  </si>
  <si>
    <t>+1550V</t>
  </si>
  <si>
    <t>0^^^0^^^1545^^^</t>
  </si>
  <si>
    <t>+1551V</t>
  </si>
  <si>
    <t>0^^^0^^^1546^^^</t>
  </si>
  <si>
    <t>+1552V</t>
  </si>
  <si>
    <t>0^^^0^^^1547^^^</t>
  </si>
  <si>
    <t>+1553V</t>
  </si>
  <si>
    <t>0^^^0^^^1548^^^</t>
  </si>
  <si>
    <t>+1554V</t>
  </si>
  <si>
    <t>0^^^0^^^1549^^^</t>
  </si>
  <si>
    <t>+1555V</t>
  </si>
  <si>
    <t>0^^^0^^^1550^^^</t>
  </si>
  <si>
    <t>+1556V</t>
  </si>
  <si>
    <t>0^^^0^^^1551^^^</t>
  </si>
  <si>
    <t>+1557V</t>
  </si>
  <si>
    <t>0^^^0^^^1552^^^</t>
  </si>
  <si>
    <t>+1558V</t>
  </si>
  <si>
    <t>0^^^0^^^1553^^^</t>
  </si>
  <si>
    <t>+1559V</t>
  </si>
  <si>
    <t>0^^^0^^^1554^^^</t>
  </si>
  <si>
    <t>+1560V</t>
  </si>
  <si>
    <t>0^^^0^^^1555^^^</t>
  </si>
  <si>
    <t>+1561V</t>
  </si>
  <si>
    <t>0^^^0^^^1556^^^</t>
  </si>
  <si>
    <t>+1562V</t>
  </si>
  <si>
    <t>0^^^0^^^1557^^^</t>
  </si>
  <si>
    <t>+1563V</t>
  </si>
  <si>
    <t>0^^^0^^^1558^^^</t>
  </si>
  <si>
    <t>+1564V</t>
  </si>
  <si>
    <t>0^^^0^^^1559^^^</t>
  </si>
  <si>
    <t>+1565V</t>
  </si>
  <si>
    <t>0^^^0^^^1560^^^</t>
  </si>
  <si>
    <t>+1566V</t>
  </si>
  <si>
    <t>0^^^0^^^1561^^^</t>
  </si>
  <si>
    <t>+1567V</t>
  </si>
  <si>
    <t>0^^^0^^^1562^^^</t>
  </si>
  <si>
    <t>+1568V</t>
  </si>
  <si>
    <t>0^^^0^^^1563^^^</t>
  </si>
  <si>
    <t>+1569V</t>
  </si>
  <si>
    <t>0^^^0^^^1564^^^</t>
  </si>
  <si>
    <t>+1570V</t>
  </si>
  <si>
    <t>0^^^0^^^1565^^^</t>
  </si>
  <si>
    <t>+1571V</t>
  </si>
  <si>
    <t>0^^^0^^^1566^^^</t>
  </si>
  <si>
    <t>+1572V</t>
  </si>
  <si>
    <t>0^^^0^^^1567^^^</t>
  </si>
  <si>
    <t>+1573V</t>
  </si>
  <si>
    <t>0^^^0^^^1568^^^</t>
  </si>
  <si>
    <t>+1574V</t>
  </si>
  <si>
    <t>0^^^0^^^1569^^^</t>
  </si>
  <si>
    <t>+1575V</t>
  </si>
  <si>
    <t>0^^^0^^^1570^^^</t>
  </si>
  <si>
    <t>+1576V</t>
  </si>
  <si>
    <t>0^^^0^^^1571^^^</t>
  </si>
  <si>
    <t>+1577V</t>
  </si>
  <si>
    <t>0^^^0^^^1572^^^</t>
  </si>
  <si>
    <t>+1578V</t>
  </si>
  <si>
    <t>0^^^0^^^1573^^^</t>
  </si>
  <si>
    <t>+1579V</t>
  </si>
  <si>
    <t>0^^^0^^^1574^^^</t>
  </si>
  <si>
    <t>+1580V</t>
  </si>
  <si>
    <t>0^^^0^^^1575^^^</t>
  </si>
  <si>
    <t>+1581V</t>
  </si>
  <si>
    <t>0^^^0^^^1576^^^</t>
  </si>
  <si>
    <t>+1582V</t>
  </si>
  <si>
    <t>0^^^0^^^1577^^^</t>
  </si>
  <si>
    <t>+1583V</t>
  </si>
  <si>
    <t>0^^^0^^^1578^^^</t>
  </si>
  <si>
    <t>+1584V</t>
  </si>
  <si>
    <t>0^^^0^^^1579^^^</t>
  </si>
  <si>
    <t>+1585V</t>
  </si>
  <si>
    <t>0^^^0^^^1580^^^</t>
  </si>
  <si>
    <t>+1586V</t>
  </si>
  <si>
    <t>0^^^0^^^1581^^^</t>
  </si>
  <si>
    <t>+1587V</t>
  </si>
  <si>
    <t>0^^^0^^^1582^^^</t>
  </si>
  <si>
    <t>+1588V</t>
  </si>
  <si>
    <t>0^^^0^^^1583^^^</t>
  </si>
  <si>
    <t>+1589V</t>
  </si>
  <si>
    <t>0^^^0^^^1584^^^</t>
  </si>
  <si>
    <t>+1590V</t>
  </si>
  <si>
    <t>0^^^0^^^1585^^^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</si>
</sst>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29"/>
  <sheetViews>
    <sheetView tabSelected="1" topLeftCell="AD1" workbookViewId="0">
      <selection activeCell="AQ4" sqref="AQ4"/>
    </sheetView>
  </sheetViews>
  <sheetFormatPr defaultRowHeight="13.5" x14ac:dyDescent="0.15"/>
  <sheetData>
    <row r="1" spans="1:4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1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f>H2</f>
        <v>0</v>
      </c>
      <c r="L2">
        <f>I2</f>
        <v>1</v>
      </c>
      <c r="M2">
        <f>J2</f>
        <v>1</v>
      </c>
      <c r="N2">
        <v>0</v>
      </c>
      <c r="O2" t="s">
        <v>42</v>
      </c>
      <c r="P2" t="s">
        <v>43</v>
      </c>
      <c r="Q2">
        <v>0</v>
      </c>
      <c r="T2">
        <v>1</v>
      </c>
      <c r="U2" t="s">
        <v>44</v>
      </c>
      <c r="V2">
        <v>11</v>
      </c>
      <c r="W2">
        <v>13</v>
      </c>
      <c r="X2">
        <v>0</v>
      </c>
      <c r="Y2">
        <v>2</v>
      </c>
      <c r="Z2">
        <v>1</v>
      </c>
      <c r="AA2">
        <v>3</v>
      </c>
      <c r="AB2">
        <v>10</v>
      </c>
      <c r="AC2">
        <v>10</v>
      </c>
      <c r="AD2">
        <v>0</v>
      </c>
      <c r="AE2">
        <v>0</v>
      </c>
      <c r="AF2">
        <v>0</v>
      </c>
      <c r="AG2">
        <v>0</v>
      </c>
      <c r="AJ2">
        <v>0</v>
      </c>
      <c r="AK2">
        <v>0</v>
      </c>
      <c r="AL2">
        <v>1</v>
      </c>
      <c r="AN2" t="s">
        <v>45</v>
      </c>
      <c r="AP2">
        <v>0</v>
      </c>
    </row>
    <row r="3" spans="1:42" x14ac:dyDescent="0.15">
      <c r="A3">
        <f>A2+1</f>
        <v>2</v>
      </c>
      <c r="B3">
        <f>B2+1</f>
        <v>1</v>
      </c>
      <c r="C3">
        <f>C2</f>
        <v>1</v>
      </c>
      <c r="D3">
        <f>D2</f>
        <v>1</v>
      </c>
      <c r="E3">
        <f>E2</f>
        <v>1</v>
      </c>
      <c r="F3">
        <f>F2</f>
        <v>1</v>
      </c>
      <c r="G3">
        <f>G2+1</f>
        <v>2</v>
      </c>
      <c r="H3">
        <f>H2</f>
        <v>0</v>
      </c>
      <c r="I3">
        <v>1</v>
      </c>
      <c r="J3">
        <f>J2+1</f>
        <v>2</v>
      </c>
      <c r="K3">
        <f t="shared" ref="K3:K66" si="0">H3</f>
        <v>0</v>
      </c>
      <c r="L3">
        <f t="shared" ref="L3:L66" si="1">I3</f>
        <v>1</v>
      </c>
      <c r="M3">
        <f t="shared" ref="M3:M66" si="2">J3</f>
        <v>2</v>
      </c>
      <c r="N3">
        <v>0</v>
      </c>
      <c r="Q3">
        <v>0</v>
      </c>
      <c r="T3">
        <v>1</v>
      </c>
      <c r="U3" t="s">
        <v>44</v>
      </c>
      <c r="V3">
        <v>11</v>
      </c>
      <c r="W3">
        <v>13</v>
      </c>
      <c r="X3">
        <v>0</v>
      </c>
      <c r="Y3">
        <v>3</v>
      </c>
      <c r="Z3">
        <v>2</v>
      </c>
      <c r="AA3">
        <v>4</v>
      </c>
      <c r="AB3">
        <v>10</v>
      </c>
      <c r="AC3">
        <v>10</v>
      </c>
      <c r="AD3">
        <v>0</v>
      </c>
      <c r="AE3">
        <v>0</v>
      </c>
      <c r="AF3">
        <v>0</v>
      </c>
      <c r="AG3">
        <v>0</v>
      </c>
      <c r="AJ3">
        <v>0</v>
      </c>
      <c r="AK3">
        <v>0</v>
      </c>
      <c r="AL3">
        <v>0</v>
      </c>
      <c r="AN3" t="s">
        <v>45</v>
      </c>
      <c r="AP3">
        <v>0</v>
      </c>
    </row>
    <row r="4" spans="1:42" x14ac:dyDescent="0.15">
      <c r="A4">
        <f t="shared" ref="A4:A67" si="3">A3+1</f>
        <v>3</v>
      </c>
      <c r="B4">
        <f t="shared" ref="B4:B67" si="4">B3+1</f>
        <v>2</v>
      </c>
      <c r="C4">
        <f t="shared" ref="C4:C67" si="5">C3</f>
        <v>1</v>
      </c>
      <c r="D4">
        <f t="shared" ref="D4:D67" si="6">D3</f>
        <v>1</v>
      </c>
      <c r="E4">
        <f t="shared" ref="E4:E49" si="7">E3</f>
        <v>1</v>
      </c>
      <c r="F4">
        <f t="shared" ref="F4:F9" si="8">F3</f>
        <v>1</v>
      </c>
      <c r="G4">
        <f t="shared" ref="G4:G9" si="9">G3+1</f>
        <v>3</v>
      </c>
      <c r="H4">
        <f t="shared" ref="H4:H67" si="10">H3</f>
        <v>0</v>
      </c>
      <c r="I4">
        <v>1</v>
      </c>
      <c r="J4">
        <f t="shared" ref="J4:J17" si="11">J3+1</f>
        <v>3</v>
      </c>
      <c r="K4">
        <f t="shared" si="0"/>
        <v>0</v>
      </c>
      <c r="L4">
        <f t="shared" si="1"/>
        <v>1</v>
      </c>
      <c r="M4">
        <f t="shared" si="2"/>
        <v>3</v>
      </c>
      <c r="N4">
        <v>0</v>
      </c>
      <c r="Q4">
        <v>0</v>
      </c>
      <c r="T4">
        <v>1</v>
      </c>
      <c r="U4" t="s">
        <v>46</v>
      </c>
      <c r="V4">
        <v>4.5</v>
      </c>
      <c r="W4">
        <v>5.5</v>
      </c>
      <c r="X4">
        <v>0</v>
      </c>
      <c r="Y4">
        <v>5</v>
      </c>
      <c r="Z4">
        <v>4</v>
      </c>
      <c r="AA4">
        <v>6</v>
      </c>
      <c r="AB4">
        <v>4</v>
      </c>
      <c r="AC4">
        <v>10</v>
      </c>
      <c r="AD4">
        <v>0</v>
      </c>
      <c r="AE4">
        <v>0</v>
      </c>
      <c r="AF4">
        <v>0</v>
      </c>
      <c r="AG4">
        <v>0</v>
      </c>
      <c r="AJ4">
        <v>0</v>
      </c>
      <c r="AK4">
        <v>0</v>
      </c>
      <c r="AL4">
        <v>0</v>
      </c>
      <c r="AN4" t="s">
        <v>45</v>
      </c>
      <c r="AP4">
        <v>0</v>
      </c>
    </row>
    <row r="5" spans="1:42" x14ac:dyDescent="0.15">
      <c r="A5">
        <f t="shared" si="3"/>
        <v>4</v>
      </c>
      <c r="B5">
        <f t="shared" si="4"/>
        <v>3</v>
      </c>
      <c r="C5">
        <f t="shared" si="5"/>
        <v>1</v>
      </c>
      <c r="D5">
        <f t="shared" si="6"/>
        <v>1</v>
      </c>
      <c r="E5">
        <f t="shared" si="7"/>
        <v>1</v>
      </c>
      <c r="F5">
        <f t="shared" si="8"/>
        <v>1</v>
      </c>
      <c r="G5">
        <f t="shared" si="9"/>
        <v>4</v>
      </c>
      <c r="H5">
        <f t="shared" si="10"/>
        <v>0</v>
      </c>
      <c r="I5">
        <v>1</v>
      </c>
      <c r="J5">
        <f t="shared" si="11"/>
        <v>4</v>
      </c>
      <c r="K5">
        <f t="shared" si="0"/>
        <v>0</v>
      </c>
      <c r="L5">
        <f t="shared" si="1"/>
        <v>1</v>
      </c>
      <c r="M5">
        <f t="shared" si="2"/>
        <v>4</v>
      </c>
      <c r="N5">
        <v>0</v>
      </c>
      <c r="Q5">
        <v>0</v>
      </c>
      <c r="T5">
        <v>1</v>
      </c>
      <c r="U5" t="s">
        <v>47</v>
      </c>
      <c r="V5">
        <v>3.0999999046325701</v>
      </c>
      <c r="W5">
        <v>3.5</v>
      </c>
      <c r="X5">
        <v>0</v>
      </c>
      <c r="Y5">
        <v>6</v>
      </c>
      <c r="Z5">
        <v>5</v>
      </c>
      <c r="AA5">
        <v>7</v>
      </c>
      <c r="AB5">
        <v>3</v>
      </c>
      <c r="AC5">
        <v>10</v>
      </c>
      <c r="AD5">
        <v>0</v>
      </c>
      <c r="AE5">
        <v>0</v>
      </c>
      <c r="AF5">
        <v>0</v>
      </c>
      <c r="AG5">
        <v>0</v>
      </c>
      <c r="AJ5">
        <v>0</v>
      </c>
      <c r="AK5">
        <v>0</v>
      </c>
      <c r="AL5">
        <v>0</v>
      </c>
      <c r="AN5" t="s">
        <v>45</v>
      </c>
      <c r="AP5">
        <v>0</v>
      </c>
    </row>
    <row r="6" spans="1:42" x14ac:dyDescent="0.15">
      <c r="A6">
        <f t="shared" si="3"/>
        <v>5</v>
      </c>
      <c r="B6">
        <f t="shared" si="4"/>
        <v>4</v>
      </c>
      <c r="C6">
        <f t="shared" si="5"/>
        <v>1</v>
      </c>
      <c r="D6">
        <f t="shared" si="6"/>
        <v>1</v>
      </c>
      <c r="E6">
        <f t="shared" si="7"/>
        <v>1</v>
      </c>
      <c r="F6">
        <f t="shared" si="8"/>
        <v>1</v>
      </c>
      <c r="G6">
        <f t="shared" si="9"/>
        <v>5</v>
      </c>
      <c r="H6">
        <f t="shared" si="10"/>
        <v>0</v>
      </c>
      <c r="I6">
        <v>1</v>
      </c>
      <c r="J6">
        <f t="shared" si="11"/>
        <v>5</v>
      </c>
      <c r="K6">
        <f t="shared" si="0"/>
        <v>0</v>
      </c>
      <c r="L6">
        <f t="shared" si="1"/>
        <v>1</v>
      </c>
      <c r="M6">
        <f t="shared" si="2"/>
        <v>5</v>
      </c>
      <c r="N6">
        <v>0</v>
      </c>
      <c r="Q6">
        <v>0</v>
      </c>
      <c r="T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>
        <v>0</v>
      </c>
      <c r="AK6">
        <v>0</v>
      </c>
      <c r="AL6">
        <v>0</v>
      </c>
      <c r="AN6" t="s">
        <v>45</v>
      </c>
      <c r="AP6">
        <v>0</v>
      </c>
    </row>
    <row r="7" spans="1:42" x14ac:dyDescent="0.15">
      <c r="A7">
        <f t="shared" si="3"/>
        <v>6</v>
      </c>
      <c r="B7">
        <f t="shared" si="4"/>
        <v>5</v>
      </c>
      <c r="C7">
        <f t="shared" si="5"/>
        <v>1</v>
      </c>
      <c r="D7">
        <f t="shared" si="6"/>
        <v>1</v>
      </c>
      <c r="E7">
        <f t="shared" si="7"/>
        <v>1</v>
      </c>
      <c r="F7">
        <f t="shared" si="8"/>
        <v>1</v>
      </c>
      <c r="G7">
        <f t="shared" si="9"/>
        <v>6</v>
      </c>
      <c r="H7">
        <f t="shared" si="10"/>
        <v>0</v>
      </c>
      <c r="I7">
        <v>1</v>
      </c>
      <c r="J7">
        <f t="shared" si="11"/>
        <v>6</v>
      </c>
      <c r="K7">
        <f t="shared" si="0"/>
        <v>0</v>
      </c>
      <c r="L7">
        <f t="shared" si="1"/>
        <v>1</v>
      </c>
      <c r="M7">
        <f t="shared" si="2"/>
        <v>6</v>
      </c>
      <c r="N7">
        <v>0</v>
      </c>
      <c r="Q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J7">
        <v>0</v>
      </c>
      <c r="AK7">
        <v>0</v>
      </c>
      <c r="AL7">
        <v>0</v>
      </c>
      <c r="AN7" t="s">
        <v>45</v>
      </c>
      <c r="AP7">
        <v>0</v>
      </c>
    </row>
    <row r="8" spans="1:42" x14ac:dyDescent="0.15">
      <c r="A8">
        <f t="shared" si="3"/>
        <v>7</v>
      </c>
      <c r="B8">
        <f t="shared" si="4"/>
        <v>6</v>
      </c>
      <c r="C8">
        <f t="shared" si="5"/>
        <v>1</v>
      </c>
      <c r="D8">
        <f t="shared" si="6"/>
        <v>1</v>
      </c>
      <c r="E8">
        <f t="shared" si="7"/>
        <v>1</v>
      </c>
      <c r="F8">
        <f t="shared" si="8"/>
        <v>1</v>
      </c>
      <c r="G8">
        <f t="shared" si="9"/>
        <v>7</v>
      </c>
      <c r="H8">
        <f t="shared" si="10"/>
        <v>0</v>
      </c>
      <c r="I8">
        <v>1</v>
      </c>
      <c r="J8">
        <f t="shared" si="11"/>
        <v>7</v>
      </c>
      <c r="K8">
        <f t="shared" si="0"/>
        <v>0</v>
      </c>
      <c r="L8">
        <f t="shared" si="1"/>
        <v>1</v>
      </c>
      <c r="M8">
        <f t="shared" si="2"/>
        <v>7</v>
      </c>
      <c r="N8">
        <v>0</v>
      </c>
      <c r="Q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J8">
        <v>0</v>
      </c>
      <c r="AK8">
        <v>0</v>
      </c>
      <c r="AL8">
        <v>0</v>
      </c>
      <c r="AN8" t="s">
        <v>45</v>
      </c>
      <c r="AP8">
        <v>0</v>
      </c>
    </row>
    <row r="9" spans="1:42" x14ac:dyDescent="0.15">
      <c r="A9">
        <f t="shared" si="3"/>
        <v>8</v>
      </c>
      <c r="B9">
        <f t="shared" si="4"/>
        <v>7</v>
      </c>
      <c r="C9">
        <f t="shared" si="5"/>
        <v>1</v>
      </c>
      <c r="D9">
        <f t="shared" si="6"/>
        <v>1</v>
      </c>
      <c r="E9">
        <f t="shared" si="7"/>
        <v>1</v>
      </c>
      <c r="F9">
        <f t="shared" si="8"/>
        <v>1</v>
      </c>
      <c r="G9">
        <f t="shared" si="9"/>
        <v>8</v>
      </c>
      <c r="H9">
        <f t="shared" si="10"/>
        <v>0</v>
      </c>
      <c r="I9">
        <v>1</v>
      </c>
      <c r="J9">
        <f t="shared" si="11"/>
        <v>8</v>
      </c>
      <c r="K9">
        <f t="shared" si="0"/>
        <v>0</v>
      </c>
      <c r="L9">
        <f t="shared" si="1"/>
        <v>1</v>
      </c>
      <c r="M9">
        <f t="shared" si="2"/>
        <v>8</v>
      </c>
      <c r="N9">
        <v>0</v>
      </c>
      <c r="Q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J9">
        <v>0</v>
      </c>
      <c r="AK9">
        <v>0</v>
      </c>
      <c r="AL9">
        <v>0</v>
      </c>
      <c r="AN9" t="s">
        <v>45</v>
      </c>
      <c r="AP9">
        <v>0</v>
      </c>
    </row>
    <row r="10" spans="1:42" x14ac:dyDescent="0.15">
      <c r="A10">
        <f t="shared" si="3"/>
        <v>9</v>
      </c>
      <c r="B10">
        <f t="shared" si="4"/>
        <v>8</v>
      </c>
      <c r="C10">
        <f t="shared" si="5"/>
        <v>1</v>
      </c>
      <c r="D10">
        <f t="shared" si="6"/>
        <v>1</v>
      </c>
      <c r="E10">
        <f t="shared" si="7"/>
        <v>1</v>
      </c>
      <c r="F10">
        <f>F2+1</f>
        <v>2</v>
      </c>
      <c r="G10">
        <f>G2</f>
        <v>1</v>
      </c>
      <c r="H10">
        <f t="shared" si="10"/>
        <v>0</v>
      </c>
      <c r="I10">
        <v>1</v>
      </c>
      <c r="J10">
        <f t="shared" si="11"/>
        <v>9</v>
      </c>
      <c r="K10">
        <f t="shared" si="0"/>
        <v>0</v>
      </c>
      <c r="L10">
        <f t="shared" si="1"/>
        <v>1</v>
      </c>
      <c r="M10">
        <f t="shared" si="2"/>
        <v>9</v>
      </c>
      <c r="N10">
        <v>0</v>
      </c>
      <c r="Q10">
        <v>0</v>
      </c>
      <c r="T10">
        <v>1</v>
      </c>
      <c r="U10" t="s">
        <v>48</v>
      </c>
      <c r="V10">
        <v>4.5</v>
      </c>
      <c r="W10">
        <v>5.5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J10">
        <v>0</v>
      </c>
      <c r="AK10">
        <v>0</v>
      </c>
      <c r="AL10">
        <v>0</v>
      </c>
      <c r="AN10" t="s">
        <v>45</v>
      </c>
      <c r="AP10">
        <v>0</v>
      </c>
    </row>
    <row r="11" spans="1:42" x14ac:dyDescent="0.15">
      <c r="A11">
        <f t="shared" si="3"/>
        <v>10</v>
      </c>
      <c r="B11">
        <f t="shared" si="4"/>
        <v>9</v>
      </c>
      <c r="C11">
        <f t="shared" si="5"/>
        <v>1</v>
      </c>
      <c r="D11">
        <f t="shared" si="6"/>
        <v>1</v>
      </c>
      <c r="E11">
        <f t="shared" si="7"/>
        <v>1</v>
      </c>
      <c r="F11">
        <f t="shared" ref="F11:F74" si="12">F3+1</f>
        <v>2</v>
      </c>
      <c r="G11">
        <f t="shared" ref="G11:G74" si="13">G3</f>
        <v>2</v>
      </c>
      <c r="H11">
        <f t="shared" si="10"/>
        <v>0</v>
      </c>
      <c r="I11">
        <v>1</v>
      </c>
      <c r="J11">
        <f t="shared" si="11"/>
        <v>10</v>
      </c>
      <c r="K11">
        <f t="shared" si="0"/>
        <v>0</v>
      </c>
      <c r="L11">
        <f t="shared" si="1"/>
        <v>1</v>
      </c>
      <c r="M11">
        <f t="shared" si="2"/>
        <v>10</v>
      </c>
      <c r="N11">
        <v>0</v>
      </c>
      <c r="Q11">
        <v>0</v>
      </c>
      <c r="T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v>0</v>
      </c>
      <c r="AK11">
        <v>0</v>
      </c>
      <c r="AL11">
        <v>0</v>
      </c>
      <c r="AN11" t="s">
        <v>45</v>
      </c>
      <c r="AP11">
        <v>0</v>
      </c>
    </row>
    <row r="12" spans="1:42" x14ac:dyDescent="0.15">
      <c r="A12">
        <f t="shared" si="3"/>
        <v>11</v>
      </c>
      <c r="B12">
        <f t="shared" si="4"/>
        <v>10</v>
      </c>
      <c r="C12">
        <f t="shared" si="5"/>
        <v>1</v>
      </c>
      <c r="D12">
        <f t="shared" si="6"/>
        <v>1</v>
      </c>
      <c r="E12">
        <f t="shared" si="7"/>
        <v>1</v>
      </c>
      <c r="F12">
        <f t="shared" si="12"/>
        <v>2</v>
      </c>
      <c r="G12">
        <f t="shared" si="13"/>
        <v>3</v>
      </c>
      <c r="H12">
        <f t="shared" si="10"/>
        <v>0</v>
      </c>
      <c r="I12">
        <v>1</v>
      </c>
      <c r="J12">
        <f t="shared" si="11"/>
        <v>11</v>
      </c>
      <c r="K12">
        <f t="shared" si="0"/>
        <v>0</v>
      </c>
      <c r="L12">
        <f t="shared" si="1"/>
        <v>1</v>
      </c>
      <c r="M12">
        <f t="shared" si="2"/>
        <v>11</v>
      </c>
      <c r="N12">
        <v>1</v>
      </c>
      <c r="O12" t="s">
        <v>49</v>
      </c>
      <c r="P12" t="s">
        <v>50</v>
      </c>
      <c r="Q12">
        <v>0</v>
      </c>
      <c r="T12">
        <v>1</v>
      </c>
      <c r="U12" t="s">
        <v>44</v>
      </c>
      <c r="V12">
        <v>11</v>
      </c>
      <c r="W12">
        <v>13</v>
      </c>
      <c r="X12">
        <v>0</v>
      </c>
      <c r="Y12">
        <v>2</v>
      </c>
      <c r="Z12">
        <v>1</v>
      </c>
      <c r="AA12">
        <v>3</v>
      </c>
      <c r="AB12">
        <v>10</v>
      </c>
      <c r="AC12">
        <v>10</v>
      </c>
      <c r="AD12">
        <v>0</v>
      </c>
      <c r="AE12">
        <v>0</v>
      </c>
      <c r="AF12">
        <v>0</v>
      </c>
      <c r="AG12">
        <v>0</v>
      </c>
      <c r="AJ12">
        <v>0</v>
      </c>
      <c r="AK12">
        <v>0</v>
      </c>
      <c r="AL12">
        <v>1</v>
      </c>
      <c r="AN12" t="s">
        <v>45</v>
      </c>
      <c r="AP12">
        <v>0</v>
      </c>
    </row>
    <row r="13" spans="1:42" x14ac:dyDescent="0.15">
      <c r="A13">
        <f t="shared" si="3"/>
        <v>12</v>
      </c>
      <c r="B13">
        <f t="shared" si="4"/>
        <v>11</v>
      </c>
      <c r="C13">
        <f t="shared" si="5"/>
        <v>1</v>
      </c>
      <c r="D13">
        <f t="shared" si="6"/>
        <v>1</v>
      </c>
      <c r="E13">
        <f t="shared" si="7"/>
        <v>1</v>
      </c>
      <c r="F13">
        <f t="shared" si="12"/>
        <v>2</v>
      </c>
      <c r="G13">
        <f t="shared" si="13"/>
        <v>4</v>
      </c>
      <c r="H13">
        <f t="shared" si="10"/>
        <v>0</v>
      </c>
      <c r="I13">
        <v>1</v>
      </c>
      <c r="J13">
        <f t="shared" si="11"/>
        <v>12</v>
      </c>
      <c r="K13">
        <f t="shared" si="0"/>
        <v>0</v>
      </c>
      <c r="L13">
        <f t="shared" si="1"/>
        <v>1</v>
      </c>
      <c r="M13">
        <f t="shared" si="2"/>
        <v>12</v>
      </c>
      <c r="N13">
        <v>0</v>
      </c>
      <c r="Q13">
        <v>0</v>
      </c>
      <c r="T13">
        <v>1</v>
      </c>
      <c r="U13" t="s">
        <v>44</v>
      </c>
      <c r="V13">
        <v>11</v>
      </c>
      <c r="W13">
        <v>13</v>
      </c>
      <c r="X13">
        <v>0</v>
      </c>
      <c r="Y13">
        <v>3</v>
      </c>
      <c r="Z13">
        <v>2</v>
      </c>
      <c r="AA13">
        <v>4</v>
      </c>
      <c r="AB13">
        <v>10</v>
      </c>
      <c r="AC13">
        <v>10</v>
      </c>
      <c r="AD13">
        <v>0</v>
      </c>
      <c r="AE13">
        <v>0</v>
      </c>
      <c r="AF13">
        <v>0</v>
      </c>
      <c r="AG13">
        <v>0</v>
      </c>
      <c r="AJ13">
        <v>0</v>
      </c>
      <c r="AK13">
        <v>0</v>
      </c>
      <c r="AL13">
        <v>0</v>
      </c>
      <c r="AN13" t="s">
        <v>45</v>
      </c>
      <c r="AP13">
        <v>0</v>
      </c>
    </row>
    <row r="14" spans="1:42" x14ac:dyDescent="0.15">
      <c r="A14">
        <f t="shared" si="3"/>
        <v>13</v>
      </c>
      <c r="B14">
        <f t="shared" si="4"/>
        <v>12</v>
      </c>
      <c r="C14">
        <f t="shared" si="5"/>
        <v>1</v>
      </c>
      <c r="D14">
        <f t="shared" si="6"/>
        <v>1</v>
      </c>
      <c r="E14">
        <f t="shared" si="7"/>
        <v>1</v>
      </c>
      <c r="F14">
        <f t="shared" si="12"/>
        <v>2</v>
      </c>
      <c r="G14">
        <f t="shared" si="13"/>
        <v>5</v>
      </c>
      <c r="H14">
        <f t="shared" si="10"/>
        <v>0</v>
      </c>
      <c r="I14">
        <v>1</v>
      </c>
      <c r="J14">
        <f t="shared" si="11"/>
        <v>13</v>
      </c>
      <c r="K14">
        <f t="shared" si="0"/>
        <v>0</v>
      </c>
      <c r="L14">
        <f t="shared" si="1"/>
        <v>1</v>
      </c>
      <c r="M14">
        <f t="shared" si="2"/>
        <v>13</v>
      </c>
      <c r="N14">
        <v>0</v>
      </c>
      <c r="Q14">
        <v>0</v>
      </c>
      <c r="T14">
        <v>1</v>
      </c>
      <c r="U14" t="s">
        <v>46</v>
      </c>
      <c r="V14">
        <v>4.5</v>
      </c>
      <c r="W14">
        <v>5.5</v>
      </c>
      <c r="X14">
        <v>0</v>
      </c>
      <c r="Y14">
        <v>5</v>
      </c>
      <c r="Z14">
        <v>4</v>
      </c>
      <c r="AA14">
        <v>6</v>
      </c>
      <c r="AB14">
        <v>4</v>
      </c>
      <c r="AC14">
        <v>10</v>
      </c>
      <c r="AD14">
        <v>0</v>
      </c>
      <c r="AE14">
        <v>0</v>
      </c>
      <c r="AF14">
        <v>0</v>
      </c>
      <c r="AG14">
        <v>0</v>
      </c>
      <c r="AJ14">
        <v>0</v>
      </c>
      <c r="AK14">
        <v>0</v>
      </c>
      <c r="AL14">
        <v>0</v>
      </c>
      <c r="AN14" t="s">
        <v>45</v>
      </c>
      <c r="AP14">
        <v>0</v>
      </c>
    </row>
    <row r="15" spans="1:42" x14ac:dyDescent="0.15">
      <c r="A15">
        <f t="shared" si="3"/>
        <v>14</v>
      </c>
      <c r="B15">
        <f t="shared" si="4"/>
        <v>13</v>
      </c>
      <c r="C15">
        <f t="shared" si="5"/>
        <v>1</v>
      </c>
      <c r="D15">
        <f t="shared" si="6"/>
        <v>1</v>
      </c>
      <c r="E15">
        <f t="shared" si="7"/>
        <v>1</v>
      </c>
      <c r="F15">
        <f t="shared" si="12"/>
        <v>2</v>
      </c>
      <c r="G15">
        <f t="shared" si="13"/>
        <v>6</v>
      </c>
      <c r="H15">
        <f t="shared" si="10"/>
        <v>0</v>
      </c>
      <c r="I15">
        <v>1</v>
      </c>
      <c r="J15">
        <f t="shared" si="11"/>
        <v>14</v>
      </c>
      <c r="K15">
        <f t="shared" si="0"/>
        <v>0</v>
      </c>
      <c r="L15">
        <f t="shared" si="1"/>
        <v>1</v>
      </c>
      <c r="M15">
        <f t="shared" si="2"/>
        <v>14</v>
      </c>
      <c r="N15">
        <v>0</v>
      </c>
      <c r="Q15">
        <v>0</v>
      </c>
      <c r="T15">
        <v>1</v>
      </c>
      <c r="U15" t="s">
        <v>47</v>
      </c>
      <c r="V15">
        <v>3.0999999046325701</v>
      </c>
      <c r="W15">
        <v>3.5</v>
      </c>
      <c r="X15">
        <v>0</v>
      </c>
      <c r="Y15">
        <v>6</v>
      </c>
      <c r="Z15">
        <v>5</v>
      </c>
      <c r="AA15">
        <v>7</v>
      </c>
      <c r="AB15">
        <v>3</v>
      </c>
      <c r="AC15">
        <v>10</v>
      </c>
      <c r="AD15">
        <v>0</v>
      </c>
      <c r="AE15">
        <v>0</v>
      </c>
      <c r="AF15">
        <v>0</v>
      </c>
      <c r="AG15">
        <v>0</v>
      </c>
      <c r="AJ15">
        <v>0</v>
      </c>
      <c r="AK15">
        <v>0</v>
      </c>
      <c r="AL15">
        <v>0</v>
      </c>
      <c r="AN15" t="s">
        <v>45</v>
      </c>
      <c r="AP15">
        <v>0</v>
      </c>
    </row>
    <row r="16" spans="1:42" x14ac:dyDescent="0.15">
      <c r="A16">
        <f t="shared" si="3"/>
        <v>15</v>
      </c>
      <c r="B16">
        <f t="shared" si="4"/>
        <v>14</v>
      </c>
      <c r="C16">
        <f t="shared" si="5"/>
        <v>1</v>
      </c>
      <c r="D16">
        <f t="shared" si="6"/>
        <v>1</v>
      </c>
      <c r="E16">
        <f t="shared" si="7"/>
        <v>1</v>
      </c>
      <c r="F16">
        <f t="shared" si="12"/>
        <v>2</v>
      </c>
      <c r="G16">
        <f t="shared" si="13"/>
        <v>7</v>
      </c>
      <c r="H16">
        <f t="shared" si="10"/>
        <v>0</v>
      </c>
      <c r="I16">
        <v>1</v>
      </c>
      <c r="J16">
        <f t="shared" si="11"/>
        <v>15</v>
      </c>
      <c r="K16">
        <f t="shared" si="0"/>
        <v>0</v>
      </c>
      <c r="L16">
        <f t="shared" si="1"/>
        <v>1</v>
      </c>
      <c r="M16">
        <f t="shared" si="2"/>
        <v>15</v>
      </c>
      <c r="N16">
        <v>0</v>
      </c>
      <c r="Q16">
        <v>0</v>
      </c>
      <c r="T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J16">
        <v>0</v>
      </c>
      <c r="AK16">
        <v>0</v>
      </c>
      <c r="AL16">
        <v>0</v>
      </c>
      <c r="AN16" t="s">
        <v>45</v>
      </c>
      <c r="AP16">
        <v>0</v>
      </c>
    </row>
    <row r="17" spans="1:42" x14ac:dyDescent="0.15">
      <c r="A17">
        <f t="shared" si="3"/>
        <v>16</v>
      </c>
      <c r="B17">
        <f t="shared" si="4"/>
        <v>15</v>
      </c>
      <c r="C17">
        <f t="shared" si="5"/>
        <v>1</v>
      </c>
      <c r="D17">
        <f t="shared" si="6"/>
        <v>1</v>
      </c>
      <c r="E17">
        <f t="shared" si="7"/>
        <v>1</v>
      </c>
      <c r="F17">
        <f t="shared" si="12"/>
        <v>2</v>
      </c>
      <c r="G17">
        <f t="shared" si="13"/>
        <v>8</v>
      </c>
      <c r="H17">
        <f t="shared" si="10"/>
        <v>0</v>
      </c>
      <c r="I17">
        <v>1</v>
      </c>
      <c r="J17">
        <f t="shared" si="11"/>
        <v>16</v>
      </c>
      <c r="K17">
        <f t="shared" si="0"/>
        <v>0</v>
      </c>
      <c r="L17">
        <f t="shared" si="1"/>
        <v>1</v>
      </c>
      <c r="M17">
        <f t="shared" si="2"/>
        <v>16</v>
      </c>
      <c r="N17">
        <v>0</v>
      </c>
      <c r="Q17">
        <v>0</v>
      </c>
      <c r="T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J17">
        <v>0</v>
      </c>
      <c r="AK17">
        <v>0</v>
      </c>
      <c r="AL17">
        <v>0</v>
      </c>
      <c r="AN17" t="s">
        <v>45</v>
      </c>
      <c r="AP17">
        <v>0</v>
      </c>
    </row>
    <row r="18" spans="1:42" x14ac:dyDescent="0.15">
      <c r="A18">
        <f t="shared" si="3"/>
        <v>17</v>
      </c>
      <c r="B18">
        <f t="shared" si="4"/>
        <v>16</v>
      </c>
      <c r="C18">
        <f t="shared" si="5"/>
        <v>1</v>
      </c>
      <c r="D18">
        <f t="shared" si="6"/>
        <v>1</v>
      </c>
      <c r="E18">
        <f t="shared" si="7"/>
        <v>1</v>
      </c>
      <c r="F18">
        <f t="shared" si="12"/>
        <v>3</v>
      </c>
      <c r="G18">
        <f t="shared" si="13"/>
        <v>1</v>
      </c>
      <c r="H18">
        <f t="shared" si="10"/>
        <v>0</v>
      </c>
      <c r="I18">
        <f>I2+1</f>
        <v>2</v>
      </c>
      <c r="J18">
        <f>J2</f>
        <v>1</v>
      </c>
      <c r="K18">
        <f t="shared" si="0"/>
        <v>0</v>
      </c>
      <c r="L18">
        <f t="shared" si="1"/>
        <v>2</v>
      </c>
      <c r="M18">
        <f t="shared" si="2"/>
        <v>1</v>
      </c>
      <c r="N18">
        <v>0</v>
      </c>
      <c r="Q18">
        <v>0</v>
      </c>
      <c r="T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J18">
        <v>0</v>
      </c>
      <c r="AK18">
        <v>0</v>
      </c>
      <c r="AL18">
        <v>0</v>
      </c>
      <c r="AN18" t="s">
        <v>45</v>
      </c>
      <c r="AP18">
        <v>0</v>
      </c>
    </row>
    <row r="19" spans="1:42" x14ac:dyDescent="0.15">
      <c r="A19">
        <f t="shared" si="3"/>
        <v>18</v>
      </c>
      <c r="B19">
        <f t="shared" si="4"/>
        <v>17</v>
      </c>
      <c r="C19">
        <f t="shared" si="5"/>
        <v>1</v>
      </c>
      <c r="D19">
        <f t="shared" si="6"/>
        <v>1</v>
      </c>
      <c r="E19">
        <f t="shared" si="7"/>
        <v>1</v>
      </c>
      <c r="F19">
        <f t="shared" si="12"/>
        <v>3</v>
      </c>
      <c r="G19">
        <f t="shared" si="13"/>
        <v>2</v>
      </c>
      <c r="H19">
        <f t="shared" si="10"/>
        <v>0</v>
      </c>
      <c r="I19">
        <f t="shared" ref="I19:I82" si="14">I3+1</f>
        <v>2</v>
      </c>
      <c r="J19">
        <f t="shared" ref="J19:J82" si="15">J3</f>
        <v>2</v>
      </c>
      <c r="K19">
        <f t="shared" si="0"/>
        <v>0</v>
      </c>
      <c r="L19">
        <f t="shared" si="1"/>
        <v>2</v>
      </c>
      <c r="M19">
        <f t="shared" si="2"/>
        <v>2</v>
      </c>
      <c r="N19">
        <v>0</v>
      </c>
      <c r="Q19">
        <v>0</v>
      </c>
      <c r="T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J19">
        <v>0</v>
      </c>
      <c r="AK19">
        <v>0</v>
      </c>
      <c r="AL19">
        <v>0</v>
      </c>
      <c r="AN19" t="s">
        <v>45</v>
      </c>
      <c r="AP19">
        <v>0</v>
      </c>
    </row>
    <row r="20" spans="1:42" x14ac:dyDescent="0.15">
      <c r="A20">
        <f t="shared" si="3"/>
        <v>19</v>
      </c>
      <c r="B20">
        <f t="shared" si="4"/>
        <v>18</v>
      </c>
      <c r="C20">
        <f t="shared" si="5"/>
        <v>1</v>
      </c>
      <c r="D20">
        <f t="shared" si="6"/>
        <v>1</v>
      </c>
      <c r="E20">
        <f t="shared" si="7"/>
        <v>1</v>
      </c>
      <c r="F20">
        <f t="shared" si="12"/>
        <v>3</v>
      </c>
      <c r="G20">
        <f t="shared" si="13"/>
        <v>3</v>
      </c>
      <c r="H20">
        <f t="shared" si="10"/>
        <v>0</v>
      </c>
      <c r="I20">
        <f t="shared" si="14"/>
        <v>2</v>
      </c>
      <c r="J20">
        <f t="shared" si="15"/>
        <v>3</v>
      </c>
      <c r="K20">
        <f t="shared" si="0"/>
        <v>0</v>
      </c>
      <c r="L20">
        <f t="shared" si="1"/>
        <v>2</v>
      </c>
      <c r="M20">
        <f t="shared" si="2"/>
        <v>3</v>
      </c>
      <c r="N20">
        <v>0</v>
      </c>
      <c r="Q20">
        <v>0</v>
      </c>
      <c r="T20">
        <v>1</v>
      </c>
      <c r="U20" t="s">
        <v>48</v>
      </c>
      <c r="V20">
        <v>4.5</v>
      </c>
      <c r="W20">
        <v>5.5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J20">
        <v>0</v>
      </c>
      <c r="AK20">
        <v>0</v>
      </c>
      <c r="AL20">
        <v>0</v>
      </c>
      <c r="AN20" t="s">
        <v>45</v>
      </c>
      <c r="AP20">
        <v>0</v>
      </c>
    </row>
    <row r="21" spans="1:42" x14ac:dyDescent="0.15">
      <c r="A21">
        <f t="shared" si="3"/>
        <v>20</v>
      </c>
      <c r="B21">
        <f t="shared" si="4"/>
        <v>19</v>
      </c>
      <c r="C21">
        <f t="shared" si="5"/>
        <v>1</v>
      </c>
      <c r="D21">
        <f t="shared" si="6"/>
        <v>1</v>
      </c>
      <c r="E21">
        <f t="shared" si="7"/>
        <v>1</v>
      </c>
      <c r="F21">
        <f t="shared" si="12"/>
        <v>3</v>
      </c>
      <c r="G21">
        <f t="shared" si="13"/>
        <v>4</v>
      </c>
      <c r="H21">
        <f t="shared" si="10"/>
        <v>0</v>
      </c>
      <c r="I21">
        <f t="shared" si="14"/>
        <v>2</v>
      </c>
      <c r="J21">
        <f t="shared" si="15"/>
        <v>4</v>
      </c>
      <c r="K21">
        <f t="shared" si="0"/>
        <v>0</v>
      </c>
      <c r="L21">
        <f t="shared" si="1"/>
        <v>2</v>
      </c>
      <c r="M21">
        <f t="shared" si="2"/>
        <v>4</v>
      </c>
      <c r="N21">
        <v>0</v>
      </c>
      <c r="Q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J21">
        <v>0</v>
      </c>
      <c r="AK21">
        <v>0</v>
      </c>
      <c r="AL21">
        <v>0</v>
      </c>
      <c r="AN21" t="s">
        <v>45</v>
      </c>
      <c r="AP21">
        <v>0</v>
      </c>
    </row>
    <row r="22" spans="1:42" x14ac:dyDescent="0.15">
      <c r="A22">
        <f t="shared" si="3"/>
        <v>21</v>
      </c>
      <c r="B22">
        <f t="shared" si="4"/>
        <v>20</v>
      </c>
      <c r="C22">
        <f t="shared" si="5"/>
        <v>1</v>
      </c>
      <c r="D22">
        <f t="shared" si="6"/>
        <v>1</v>
      </c>
      <c r="E22">
        <f t="shared" si="7"/>
        <v>1</v>
      </c>
      <c r="F22">
        <f t="shared" si="12"/>
        <v>3</v>
      </c>
      <c r="G22">
        <f t="shared" si="13"/>
        <v>5</v>
      </c>
      <c r="H22">
        <f t="shared" si="10"/>
        <v>0</v>
      </c>
      <c r="I22">
        <f t="shared" si="14"/>
        <v>2</v>
      </c>
      <c r="J22">
        <f t="shared" si="15"/>
        <v>5</v>
      </c>
      <c r="K22">
        <f t="shared" si="0"/>
        <v>0</v>
      </c>
      <c r="L22">
        <f t="shared" si="1"/>
        <v>2</v>
      </c>
      <c r="M22">
        <f t="shared" si="2"/>
        <v>5</v>
      </c>
      <c r="N22">
        <v>2</v>
      </c>
      <c r="O22" t="s">
        <v>51</v>
      </c>
      <c r="P22" t="s">
        <v>52</v>
      </c>
      <c r="Q22">
        <v>0</v>
      </c>
      <c r="T22">
        <v>1</v>
      </c>
      <c r="U22" t="s">
        <v>44</v>
      </c>
      <c r="V22">
        <v>11</v>
      </c>
      <c r="W22">
        <v>13</v>
      </c>
      <c r="X22">
        <v>0</v>
      </c>
      <c r="Y22">
        <v>2</v>
      </c>
      <c r="Z22">
        <v>1</v>
      </c>
      <c r="AA22">
        <v>3</v>
      </c>
      <c r="AB22">
        <v>10</v>
      </c>
      <c r="AC22">
        <v>10</v>
      </c>
      <c r="AD22">
        <v>0</v>
      </c>
      <c r="AE22">
        <v>0</v>
      </c>
      <c r="AF22">
        <v>0</v>
      </c>
      <c r="AG22">
        <v>0</v>
      </c>
      <c r="AJ22">
        <v>0</v>
      </c>
      <c r="AK22">
        <v>0</v>
      </c>
      <c r="AL22">
        <v>1</v>
      </c>
      <c r="AN22" t="s">
        <v>45</v>
      </c>
      <c r="AP22">
        <v>0</v>
      </c>
    </row>
    <row r="23" spans="1:42" x14ac:dyDescent="0.15">
      <c r="A23">
        <f t="shared" si="3"/>
        <v>22</v>
      </c>
      <c r="B23">
        <f t="shared" si="4"/>
        <v>21</v>
      </c>
      <c r="C23">
        <f t="shared" si="5"/>
        <v>1</v>
      </c>
      <c r="D23">
        <f t="shared" si="6"/>
        <v>1</v>
      </c>
      <c r="E23">
        <f t="shared" si="7"/>
        <v>1</v>
      </c>
      <c r="F23">
        <f t="shared" si="12"/>
        <v>3</v>
      </c>
      <c r="G23">
        <f t="shared" si="13"/>
        <v>6</v>
      </c>
      <c r="H23">
        <f t="shared" si="10"/>
        <v>0</v>
      </c>
      <c r="I23">
        <f t="shared" si="14"/>
        <v>2</v>
      </c>
      <c r="J23">
        <f t="shared" si="15"/>
        <v>6</v>
      </c>
      <c r="K23">
        <f t="shared" si="0"/>
        <v>0</v>
      </c>
      <c r="L23">
        <f t="shared" si="1"/>
        <v>2</v>
      </c>
      <c r="M23">
        <f t="shared" si="2"/>
        <v>6</v>
      </c>
      <c r="N23">
        <v>0</v>
      </c>
      <c r="Q23">
        <v>0</v>
      </c>
      <c r="T23">
        <v>1</v>
      </c>
      <c r="U23" t="s">
        <v>44</v>
      </c>
      <c r="V23">
        <v>11</v>
      </c>
      <c r="W23">
        <v>13</v>
      </c>
      <c r="X23">
        <v>0</v>
      </c>
      <c r="Y23">
        <v>3</v>
      </c>
      <c r="Z23">
        <v>2</v>
      </c>
      <c r="AA23">
        <v>4</v>
      </c>
      <c r="AB23">
        <v>10</v>
      </c>
      <c r="AC23">
        <v>10</v>
      </c>
      <c r="AD23">
        <v>0</v>
      </c>
      <c r="AE23">
        <v>0</v>
      </c>
      <c r="AF23">
        <v>0</v>
      </c>
      <c r="AG23">
        <v>0</v>
      </c>
      <c r="AJ23">
        <v>0</v>
      </c>
      <c r="AK23">
        <v>0</v>
      </c>
      <c r="AL23">
        <v>0</v>
      </c>
      <c r="AN23" t="s">
        <v>45</v>
      </c>
      <c r="AP23">
        <v>0</v>
      </c>
    </row>
    <row r="24" spans="1:42" x14ac:dyDescent="0.15">
      <c r="A24">
        <f t="shared" si="3"/>
        <v>23</v>
      </c>
      <c r="B24">
        <f t="shared" si="4"/>
        <v>22</v>
      </c>
      <c r="C24">
        <f t="shared" si="5"/>
        <v>1</v>
      </c>
      <c r="D24">
        <f t="shared" si="6"/>
        <v>1</v>
      </c>
      <c r="E24">
        <f t="shared" si="7"/>
        <v>1</v>
      </c>
      <c r="F24">
        <f t="shared" si="12"/>
        <v>3</v>
      </c>
      <c r="G24">
        <f t="shared" si="13"/>
        <v>7</v>
      </c>
      <c r="H24">
        <f t="shared" si="10"/>
        <v>0</v>
      </c>
      <c r="I24">
        <f t="shared" si="14"/>
        <v>2</v>
      </c>
      <c r="J24">
        <f t="shared" si="15"/>
        <v>7</v>
      </c>
      <c r="K24">
        <f t="shared" si="0"/>
        <v>0</v>
      </c>
      <c r="L24">
        <f t="shared" si="1"/>
        <v>2</v>
      </c>
      <c r="M24">
        <f t="shared" si="2"/>
        <v>7</v>
      </c>
      <c r="N24">
        <v>0</v>
      </c>
      <c r="Q24">
        <v>0</v>
      </c>
      <c r="T24">
        <v>1</v>
      </c>
      <c r="U24" t="s">
        <v>46</v>
      </c>
      <c r="V24">
        <v>4.5</v>
      </c>
      <c r="W24">
        <v>5.5</v>
      </c>
      <c r="X24">
        <v>0</v>
      </c>
      <c r="Y24">
        <v>5</v>
      </c>
      <c r="Z24">
        <v>4</v>
      </c>
      <c r="AA24">
        <v>6</v>
      </c>
      <c r="AB24">
        <v>4</v>
      </c>
      <c r="AC24">
        <v>10</v>
      </c>
      <c r="AD24">
        <v>0</v>
      </c>
      <c r="AE24">
        <v>0</v>
      </c>
      <c r="AF24">
        <v>0</v>
      </c>
      <c r="AG24">
        <v>0</v>
      </c>
      <c r="AJ24">
        <v>0</v>
      </c>
      <c r="AK24">
        <v>0</v>
      </c>
      <c r="AL24">
        <v>0</v>
      </c>
      <c r="AN24" t="s">
        <v>45</v>
      </c>
      <c r="AP24">
        <v>0</v>
      </c>
    </row>
    <row r="25" spans="1:42" x14ac:dyDescent="0.15">
      <c r="A25">
        <f t="shared" si="3"/>
        <v>24</v>
      </c>
      <c r="B25">
        <f t="shared" si="4"/>
        <v>23</v>
      </c>
      <c r="C25">
        <f t="shared" si="5"/>
        <v>1</v>
      </c>
      <c r="D25">
        <f t="shared" si="6"/>
        <v>1</v>
      </c>
      <c r="E25">
        <f t="shared" si="7"/>
        <v>1</v>
      </c>
      <c r="F25">
        <f t="shared" si="12"/>
        <v>3</v>
      </c>
      <c r="G25">
        <f t="shared" si="13"/>
        <v>8</v>
      </c>
      <c r="H25">
        <f t="shared" si="10"/>
        <v>0</v>
      </c>
      <c r="I25">
        <f t="shared" si="14"/>
        <v>2</v>
      </c>
      <c r="J25">
        <f t="shared" si="15"/>
        <v>8</v>
      </c>
      <c r="K25">
        <f t="shared" si="0"/>
        <v>0</v>
      </c>
      <c r="L25">
        <f t="shared" si="1"/>
        <v>2</v>
      </c>
      <c r="M25">
        <f t="shared" si="2"/>
        <v>8</v>
      </c>
      <c r="N25">
        <v>0</v>
      </c>
      <c r="Q25">
        <v>0</v>
      </c>
      <c r="T25">
        <v>1</v>
      </c>
      <c r="U25" t="s">
        <v>47</v>
      </c>
      <c r="V25">
        <v>3.0999999046325701</v>
      </c>
      <c r="W25">
        <v>3.5</v>
      </c>
      <c r="X25">
        <v>0</v>
      </c>
      <c r="Y25">
        <v>6</v>
      </c>
      <c r="Z25">
        <v>5</v>
      </c>
      <c r="AA25">
        <v>7</v>
      </c>
      <c r="AB25">
        <v>3</v>
      </c>
      <c r="AC25">
        <v>10</v>
      </c>
      <c r="AD25">
        <v>0</v>
      </c>
      <c r="AE25">
        <v>0</v>
      </c>
      <c r="AF25">
        <v>0</v>
      </c>
      <c r="AG25">
        <v>0</v>
      </c>
      <c r="AJ25">
        <v>0</v>
      </c>
      <c r="AK25">
        <v>0</v>
      </c>
      <c r="AL25">
        <v>0</v>
      </c>
      <c r="AN25" t="s">
        <v>45</v>
      </c>
      <c r="AP25">
        <v>0</v>
      </c>
    </row>
    <row r="26" spans="1:42" x14ac:dyDescent="0.15">
      <c r="A26">
        <f t="shared" si="3"/>
        <v>25</v>
      </c>
      <c r="B26">
        <f t="shared" si="4"/>
        <v>24</v>
      </c>
      <c r="C26">
        <f t="shared" si="5"/>
        <v>1</v>
      </c>
      <c r="D26">
        <f t="shared" si="6"/>
        <v>1</v>
      </c>
      <c r="E26">
        <f t="shared" si="7"/>
        <v>1</v>
      </c>
      <c r="F26">
        <f t="shared" si="12"/>
        <v>4</v>
      </c>
      <c r="G26">
        <f t="shared" si="13"/>
        <v>1</v>
      </c>
      <c r="H26">
        <f t="shared" si="10"/>
        <v>0</v>
      </c>
      <c r="I26">
        <f t="shared" si="14"/>
        <v>2</v>
      </c>
      <c r="J26">
        <f t="shared" si="15"/>
        <v>9</v>
      </c>
      <c r="K26">
        <f t="shared" si="0"/>
        <v>0</v>
      </c>
      <c r="L26">
        <f t="shared" si="1"/>
        <v>2</v>
      </c>
      <c r="M26">
        <f t="shared" si="2"/>
        <v>9</v>
      </c>
      <c r="N26">
        <v>0</v>
      </c>
      <c r="Q26">
        <v>0</v>
      </c>
      <c r="T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J26">
        <v>0</v>
      </c>
      <c r="AK26">
        <v>0</v>
      </c>
      <c r="AL26">
        <v>0</v>
      </c>
      <c r="AN26" t="s">
        <v>45</v>
      </c>
      <c r="AP26">
        <v>0</v>
      </c>
    </row>
    <row r="27" spans="1:42" x14ac:dyDescent="0.15">
      <c r="A27">
        <f t="shared" si="3"/>
        <v>26</v>
      </c>
      <c r="B27">
        <f t="shared" si="4"/>
        <v>25</v>
      </c>
      <c r="C27">
        <f t="shared" si="5"/>
        <v>1</v>
      </c>
      <c r="D27">
        <f t="shared" si="6"/>
        <v>1</v>
      </c>
      <c r="E27">
        <f t="shared" si="7"/>
        <v>1</v>
      </c>
      <c r="F27">
        <f t="shared" si="12"/>
        <v>4</v>
      </c>
      <c r="G27">
        <f t="shared" si="13"/>
        <v>2</v>
      </c>
      <c r="H27">
        <f t="shared" si="10"/>
        <v>0</v>
      </c>
      <c r="I27">
        <f t="shared" si="14"/>
        <v>2</v>
      </c>
      <c r="J27">
        <f t="shared" si="15"/>
        <v>10</v>
      </c>
      <c r="K27">
        <f t="shared" si="0"/>
        <v>0</v>
      </c>
      <c r="L27">
        <f t="shared" si="1"/>
        <v>2</v>
      </c>
      <c r="M27">
        <f t="shared" si="2"/>
        <v>10</v>
      </c>
      <c r="N27">
        <v>0</v>
      </c>
      <c r="Q27">
        <v>0</v>
      </c>
      <c r="T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J27">
        <v>0</v>
      </c>
      <c r="AK27">
        <v>0</v>
      </c>
      <c r="AL27">
        <v>0</v>
      </c>
      <c r="AN27" t="s">
        <v>45</v>
      </c>
      <c r="AP27">
        <v>0</v>
      </c>
    </row>
    <row r="28" spans="1:42" x14ac:dyDescent="0.15">
      <c r="A28">
        <f t="shared" si="3"/>
        <v>27</v>
      </c>
      <c r="B28">
        <f t="shared" si="4"/>
        <v>26</v>
      </c>
      <c r="C28">
        <f t="shared" si="5"/>
        <v>1</v>
      </c>
      <c r="D28">
        <f t="shared" si="6"/>
        <v>1</v>
      </c>
      <c r="E28">
        <f t="shared" si="7"/>
        <v>1</v>
      </c>
      <c r="F28">
        <f t="shared" si="12"/>
        <v>4</v>
      </c>
      <c r="G28">
        <f t="shared" si="13"/>
        <v>3</v>
      </c>
      <c r="H28">
        <f t="shared" si="10"/>
        <v>0</v>
      </c>
      <c r="I28">
        <f t="shared" si="14"/>
        <v>2</v>
      </c>
      <c r="J28">
        <f t="shared" si="15"/>
        <v>11</v>
      </c>
      <c r="K28">
        <f t="shared" si="0"/>
        <v>0</v>
      </c>
      <c r="L28">
        <f t="shared" si="1"/>
        <v>2</v>
      </c>
      <c r="M28">
        <f t="shared" si="2"/>
        <v>11</v>
      </c>
      <c r="N28">
        <v>0</v>
      </c>
      <c r="Q28">
        <v>0</v>
      </c>
      <c r="T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J28">
        <v>0</v>
      </c>
      <c r="AK28">
        <v>0</v>
      </c>
      <c r="AL28">
        <v>0</v>
      </c>
      <c r="AN28" t="s">
        <v>45</v>
      </c>
      <c r="AP28">
        <v>0</v>
      </c>
    </row>
    <row r="29" spans="1:42" x14ac:dyDescent="0.15">
      <c r="A29">
        <f t="shared" si="3"/>
        <v>28</v>
      </c>
      <c r="B29">
        <f t="shared" si="4"/>
        <v>27</v>
      </c>
      <c r="C29">
        <f t="shared" si="5"/>
        <v>1</v>
      </c>
      <c r="D29">
        <f t="shared" si="6"/>
        <v>1</v>
      </c>
      <c r="E29">
        <f t="shared" si="7"/>
        <v>1</v>
      </c>
      <c r="F29">
        <f t="shared" si="12"/>
        <v>4</v>
      </c>
      <c r="G29">
        <f t="shared" si="13"/>
        <v>4</v>
      </c>
      <c r="H29">
        <f t="shared" si="10"/>
        <v>0</v>
      </c>
      <c r="I29">
        <f t="shared" si="14"/>
        <v>2</v>
      </c>
      <c r="J29">
        <f t="shared" si="15"/>
        <v>12</v>
      </c>
      <c r="K29">
        <f t="shared" si="0"/>
        <v>0</v>
      </c>
      <c r="L29">
        <f t="shared" si="1"/>
        <v>2</v>
      </c>
      <c r="M29">
        <f t="shared" si="2"/>
        <v>12</v>
      </c>
      <c r="N29">
        <v>0</v>
      </c>
      <c r="Q29">
        <v>0</v>
      </c>
      <c r="T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J29">
        <v>0</v>
      </c>
      <c r="AK29">
        <v>0</v>
      </c>
      <c r="AL29">
        <v>0</v>
      </c>
      <c r="AN29" t="s">
        <v>45</v>
      </c>
      <c r="AP29">
        <v>0</v>
      </c>
    </row>
    <row r="30" spans="1:42" x14ac:dyDescent="0.15">
      <c r="A30">
        <f t="shared" si="3"/>
        <v>29</v>
      </c>
      <c r="B30">
        <f t="shared" si="4"/>
        <v>28</v>
      </c>
      <c r="C30">
        <f t="shared" si="5"/>
        <v>1</v>
      </c>
      <c r="D30">
        <f t="shared" si="6"/>
        <v>1</v>
      </c>
      <c r="E30">
        <f t="shared" si="7"/>
        <v>1</v>
      </c>
      <c r="F30">
        <f t="shared" si="12"/>
        <v>4</v>
      </c>
      <c r="G30">
        <f t="shared" si="13"/>
        <v>5</v>
      </c>
      <c r="H30">
        <f t="shared" si="10"/>
        <v>0</v>
      </c>
      <c r="I30">
        <f t="shared" si="14"/>
        <v>2</v>
      </c>
      <c r="J30">
        <f t="shared" si="15"/>
        <v>13</v>
      </c>
      <c r="K30">
        <f t="shared" si="0"/>
        <v>0</v>
      </c>
      <c r="L30">
        <f t="shared" si="1"/>
        <v>2</v>
      </c>
      <c r="M30">
        <f t="shared" si="2"/>
        <v>13</v>
      </c>
      <c r="N30">
        <v>0</v>
      </c>
      <c r="Q30">
        <v>0</v>
      </c>
      <c r="T30">
        <v>1</v>
      </c>
      <c r="U30" t="s">
        <v>48</v>
      </c>
      <c r="V30">
        <v>4.5</v>
      </c>
      <c r="W30">
        <v>5.5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J30">
        <v>0</v>
      </c>
      <c r="AK30">
        <v>0</v>
      </c>
      <c r="AL30">
        <v>0</v>
      </c>
      <c r="AN30" t="s">
        <v>45</v>
      </c>
      <c r="AP30">
        <v>0</v>
      </c>
    </row>
    <row r="31" spans="1:42" x14ac:dyDescent="0.15">
      <c r="A31">
        <f t="shared" si="3"/>
        <v>30</v>
      </c>
      <c r="B31">
        <f t="shared" si="4"/>
        <v>29</v>
      </c>
      <c r="C31">
        <f t="shared" si="5"/>
        <v>1</v>
      </c>
      <c r="D31">
        <f t="shared" si="6"/>
        <v>1</v>
      </c>
      <c r="E31">
        <f t="shared" si="7"/>
        <v>1</v>
      </c>
      <c r="F31">
        <f t="shared" si="12"/>
        <v>4</v>
      </c>
      <c r="G31">
        <f t="shared" si="13"/>
        <v>6</v>
      </c>
      <c r="H31">
        <f t="shared" si="10"/>
        <v>0</v>
      </c>
      <c r="I31">
        <f t="shared" si="14"/>
        <v>2</v>
      </c>
      <c r="J31">
        <f t="shared" si="15"/>
        <v>14</v>
      </c>
      <c r="K31">
        <f t="shared" si="0"/>
        <v>0</v>
      </c>
      <c r="L31">
        <f t="shared" si="1"/>
        <v>2</v>
      </c>
      <c r="M31">
        <f t="shared" si="2"/>
        <v>14</v>
      </c>
      <c r="N31">
        <v>0</v>
      </c>
      <c r="Q31">
        <v>0</v>
      </c>
      <c r="T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J31">
        <v>0</v>
      </c>
      <c r="AK31">
        <v>0</v>
      </c>
      <c r="AL31">
        <v>0</v>
      </c>
      <c r="AN31" t="s">
        <v>45</v>
      </c>
      <c r="AP31">
        <v>0</v>
      </c>
    </row>
    <row r="32" spans="1:42" x14ac:dyDescent="0.15">
      <c r="A32">
        <f t="shared" si="3"/>
        <v>31</v>
      </c>
      <c r="B32">
        <f t="shared" si="4"/>
        <v>30</v>
      </c>
      <c r="C32">
        <f t="shared" si="5"/>
        <v>1</v>
      </c>
      <c r="D32">
        <f t="shared" si="6"/>
        <v>1</v>
      </c>
      <c r="E32">
        <f t="shared" si="7"/>
        <v>1</v>
      </c>
      <c r="F32">
        <f t="shared" si="12"/>
        <v>4</v>
      </c>
      <c r="G32">
        <f t="shared" si="13"/>
        <v>7</v>
      </c>
      <c r="H32">
        <f t="shared" si="10"/>
        <v>0</v>
      </c>
      <c r="I32">
        <f t="shared" si="14"/>
        <v>2</v>
      </c>
      <c r="J32">
        <f t="shared" si="15"/>
        <v>15</v>
      </c>
      <c r="K32">
        <f t="shared" si="0"/>
        <v>0</v>
      </c>
      <c r="L32">
        <f t="shared" si="1"/>
        <v>2</v>
      </c>
      <c r="M32">
        <f t="shared" si="2"/>
        <v>15</v>
      </c>
      <c r="N32">
        <v>3</v>
      </c>
      <c r="O32" t="s">
        <v>53</v>
      </c>
      <c r="P32" t="s">
        <v>54</v>
      </c>
      <c r="Q32">
        <v>0</v>
      </c>
      <c r="T32">
        <v>1</v>
      </c>
      <c r="U32" t="s">
        <v>44</v>
      </c>
      <c r="V32">
        <v>11</v>
      </c>
      <c r="W32">
        <v>13</v>
      </c>
      <c r="X32">
        <v>0</v>
      </c>
      <c r="Y32">
        <v>2</v>
      </c>
      <c r="Z32">
        <v>1</v>
      </c>
      <c r="AA32">
        <v>3</v>
      </c>
      <c r="AB32">
        <v>10</v>
      </c>
      <c r="AC32">
        <v>10</v>
      </c>
      <c r="AD32">
        <v>0</v>
      </c>
      <c r="AE32">
        <v>0</v>
      </c>
      <c r="AF32">
        <v>0</v>
      </c>
      <c r="AG32">
        <v>0</v>
      </c>
      <c r="AJ32">
        <v>0</v>
      </c>
      <c r="AK32">
        <v>0</v>
      </c>
      <c r="AL32">
        <v>1</v>
      </c>
      <c r="AN32" t="s">
        <v>45</v>
      </c>
      <c r="AP32">
        <v>0</v>
      </c>
    </row>
    <row r="33" spans="1:42" x14ac:dyDescent="0.15">
      <c r="A33">
        <f t="shared" si="3"/>
        <v>32</v>
      </c>
      <c r="B33">
        <f t="shared" si="4"/>
        <v>31</v>
      </c>
      <c r="C33">
        <f t="shared" si="5"/>
        <v>1</v>
      </c>
      <c r="D33">
        <f t="shared" si="6"/>
        <v>1</v>
      </c>
      <c r="E33">
        <f t="shared" si="7"/>
        <v>1</v>
      </c>
      <c r="F33">
        <f t="shared" si="12"/>
        <v>4</v>
      </c>
      <c r="G33">
        <f t="shared" si="13"/>
        <v>8</v>
      </c>
      <c r="H33">
        <f t="shared" si="10"/>
        <v>0</v>
      </c>
      <c r="I33">
        <f t="shared" si="14"/>
        <v>2</v>
      </c>
      <c r="J33">
        <f t="shared" si="15"/>
        <v>16</v>
      </c>
      <c r="K33">
        <f t="shared" si="0"/>
        <v>0</v>
      </c>
      <c r="L33">
        <f t="shared" si="1"/>
        <v>2</v>
      </c>
      <c r="M33">
        <f t="shared" si="2"/>
        <v>16</v>
      </c>
      <c r="N33">
        <v>0</v>
      </c>
      <c r="Q33">
        <v>0</v>
      </c>
      <c r="T33">
        <v>1</v>
      </c>
      <c r="U33" t="s">
        <v>44</v>
      </c>
      <c r="V33">
        <v>11</v>
      </c>
      <c r="W33">
        <v>13</v>
      </c>
      <c r="X33">
        <v>0</v>
      </c>
      <c r="Y33">
        <v>3</v>
      </c>
      <c r="Z33">
        <v>2</v>
      </c>
      <c r="AA33">
        <v>4</v>
      </c>
      <c r="AB33">
        <v>10</v>
      </c>
      <c r="AC33">
        <v>10</v>
      </c>
      <c r="AD33">
        <v>0</v>
      </c>
      <c r="AE33">
        <v>0</v>
      </c>
      <c r="AF33">
        <v>0</v>
      </c>
      <c r="AG33">
        <v>0</v>
      </c>
      <c r="AJ33">
        <v>0</v>
      </c>
      <c r="AK33">
        <v>0</v>
      </c>
      <c r="AL33">
        <v>0</v>
      </c>
      <c r="AN33" t="s">
        <v>45</v>
      </c>
      <c r="AP33">
        <v>0</v>
      </c>
    </row>
    <row r="34" spans="1:42" x14ac:dyDescent="0.15">
      <c r="A34">
        <f t="shared" si="3"/>
        <v>33</v>
      </c>
      <c r="B34">
        <f t="shared" si="4"/>
        <v>32</v>
      </c>
      <c r="C34">
        <f t="shared" si="5"/>
        <v>1</v>
      </c>
      <c r="D34">
        <f t="shared" si="6"/>
        <v>1</v>
      </c>
      <c r="E34">
        <f t="shared" si="7"/>
        <v>1</v>
      </c>
      <c r="F34">
        <f t="shared" si="12"/>
        <v>5</v>
      </c>
      <c r="G34">
        <f t="shared" si="13"/>
        <v>1</v>
      </c>
      <c r="H34">
        <f t="shared" si="10"/>
        <v>0</v>
      </c>
      <c r="I34">
        <f t="shared" si="14"/>
        <v>3</v>
      </c>
      <c r="J34">
        <f t="shared" si="15"/>
        <v>1</v>
      </c>
      <c r="K34">
        <f t="shared" si="0"/>
        <v>0</v>
      </c>
      <c r="L34">
        <f t="shared" si="1"/>
        <v>3</v>
      </c>
      <c r="M34">
        <f t="shared" si="2"/>
        <v>1</v>
      </c>
      <c r="N34">
        <v>0</v>
      </c>
      <c r="Q34">
        <v>0</v>
      </c>
      <c r="T34">
        <v>1</v>
      </c>
      <c r="U34" t="s">
        <v>46</v>
      </c>
      <c r="V34">
        <v>4.5</v>
      </c>
      <c r="W34">
        <v>5.5</v>
      </c>
      <c r="X34">
        <v>0</v>
      </c>
      <c r="Y34">
        <v>5</v>
      </c>
      <c r="Z34">
        <v>4</v>
      </c>
      <c r="AA34">
        <v>6</v>
      </c>
      <c r="AB34">
        <v>4</v>
      </c>
      <c r="AC34">
        <v>10</v>
      </c>
      <c r="AD34">
        <v>0</v>
      </c>
      <c r="AE34">
        <v>0</v>
      </c>
      <c r="AF34">
        <v>0</v>
      </c>
      <c r="AG34">
        <v>0</v>
      </c>
      <c r="AJ34">
        <v>0</v>
      </c>
      <c r="AK34">
        <v>0</v>
      </c>
      <c r="AL34">
        <v>0</v>
      </c>
      <c r="AN34" t="s">
        <v>45</v>
      </c>
      <c r="AP34">
        <v>0</v>
      </c>
    </row>
    <row r="35" spans="1:42" x14ac:dyDescent="0.15">
      <c r="A35">
        <f t="shared" si="3"/>
        <v>34</v>
      </c>
      <c r="B35">
        <f t="shared" si="4"/>
        <v>33</v>
      </c>
      <c r="C35">
        <f t="shared" si="5"/>
        <v>1</v>
      </c>
      <c r="D35">
        <f t="shared" si="6"/>
        <v>1</v>
      </c>
      <c r="E35">
        <f t="shared" si="7"/>
        <v>1</v>
      </c>
      <c r="F35">
        <f t="shared" si="12"/>
        <v>5</v>
      </c>
      <c r="G35">
        <f t="shared" si="13"/>
        <v>2</v>
      </c>
      <c r="H35">
        <f t="shared" si="10"/>
        <v>0</v>
      </c>
      <c r="I35">
        <f t="shared" si="14"/>
        <v>3</v>
      </c>
      <c r="J35">
        <f t="shared" si="15"/>
        <v>2</v>
      </c>
      <c r="K35">
        <f t="shared" si="0"/>
        <v>0</v>
      </c>
      <c r="L35">
        <f t="shared" si="1"/>
        <v>3</v>
      </c>
      <c r="M35">
        <f t="shared" si="2"/>
        <v>2</v>
      </c>
      <c r="N35">
        <v>0</v>
      </c>
      <c r="Q35">
        <v>0</v>
      </c>
      <c r="T35">
        <v>1</v>
      </c>
      <c r="U35" t="s">
        <v>47</v>
      </c>
      <c r="V35">
        <v>3.0999999046325701</v>
      </c>
      <c r="W35">
        <v>3.5</v>
      </c>
      <c r="X35">
        <v>0</v>
      </c>
      <c r="Y35">
        <v>6</v>
      </c>
      <c r="Z35">
        <v>5</v>
      </c>
      <c r="AA35">
        <v>7</v>
      </c>
      <c r="AB35">
        <v>3</v>
      </c>
      <c r="AC35">
        <v>10</v>
      </c>
      <c r="AD35">
        <v>0</v>
      </c>
      <c r="AE35">
        <v>0</v>
      </c>
      <c r="AF35">
        <v>0</v>
      </c>
      <c r="AG35">
        <v>0</v>
      </c>
      <c r="AJ35">
        <v>0</v>
      </c>
      <c r="AK35">
        <v>0</v>
      </c>
      <c r="AL35">
        <v>0</v>
      </c>
      <c r="AN35" t="s">
        <v>45</v>
      </c>
      <c r="AP35">
        <v>0</v>
      </c>
    </row>
    <row r="36" spans="1:42" x14ac:dyDescent="0.15">
      <c r="A36">
        <f t="shared" si="3"/>
        <v>35</v>
      </c>
      <c r="B36">
        <f t="shared" si="4"/>
        <v>34</v>
      </c>
      <c r="C36">
        <f t="shared" si="5"/>
        <v>1</v>
      </c>
      <c r="D36">
        <f t="shared" si="6"/>
        <v>1</v>
      </c>
      <c r="E36">
        <f t="shared" si="7"/>
        <v>1</v>
      </c>
      <c r="F36">
        <f t="shared" si="12"/>
        <v>5</v>
      </c>
      <c r="G36">
        <f t="shared" si="13"/>
        <v>3</v>
      </c>
      <c r="H36">
        <f t="shared" si="10"/>
        <v>0</v>
      </c>
      <c r="I36">
        <f t="shared" si="14"/>
        <v>3</v>
      </c>
      <c r="J36">
        <f t="shared" si="15"/>
        <v>3</v>
      </c>
      <c r="K36">
        <f t="shared" si="0"/>
        <v>0</v>
      </c>
      <c r="L36">
        <f t="shared" si="1"/>
        <v>3</v>
      </c>
      <c r="M36">
        <f t="shared" si="2"/>
        <v>3</v>
      </c>
      <c r="N36">
        <v>0</v>
      </c>
      <c r="Q36">
        <v>0</v>
      </c>
      <c r="T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J36">
        <v>0</v>
      </c>
      <c r="AK36">
        <v>0</v>
      </c>
      <c r="AL36">
        <v>0</v>
      </c>
      <c r="AN36" t="s">
        <v>45</v>
      </c>
      <c r="AP36">
        <v>0</v>
      </c>
    </row>
    <row r="37" spans="1:42" x14ac:dyDescent="0.15">
      <c r="A37">
        <f t="shared" si="3"/>
        <v>36</v>
      </c>
      <c r="B37">
        <f t="shared" si="4"/>
        <v>35</v>
      </c>
      <c r="C37">
        <f t="shared" si="5"/>
        <v>1</v>
      </c>
      <c r="D37">
        <f t="shared" si="6"/>
        <v>1</v>
      </c>
      <c r="E37">
        <f t="shared" si="7"/>
        <v>1</v>
      </c>
      <c r="F37">
        <f t="shared" si="12"/>
        <v>5</v>
      </c>
      <c r="G37">
        <f t="shared" si="13"/>
        <v>4</v>
      </c>
      <c r="H37">
        <f t="shared" si="10"/>
        <v>0</v>
      </c>
      <c r="I37">
        <f t="shared" si="14"/>
        <v>3</v>
      </c>
      <c r="J37">
        <f t="shared" si="15"/>
        <v>4</v>
      </c>
      <c r="K37">
        <f t="shared" si="0"/>
        <v>0</v>
      </c>
      <c r="L37">
        <f t="shared" si="1"/>
        <v>3</v>
      </c>
      <c r="M37">
        <f t="shared" si="2"/>
        <v>4</v>
      </c>
      <c r="N37">
        <v>0</v>
      </c>
      <c r="Q37">
        <v>0</v>
      </c>
      <c r="T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J37">
        <v>0</v>
      </c>
      <c r="AK37">
        <v>0</v>
      </c>
      <c r="AL37">
        <v>0</v>
      </c>
      <c r="AN37" t="s">
        <v>45</v>
      </c>
      <c r="AP37">
        <v>0</v>
      </c>
    </row>
    <row r="38" spans="1:42" x14ac:dyDescent="0.15">
      <c r="A38">
        <f t="shared" si="3"/>
        <v>37</v>
      </c>
      <c r="B38">
        <f t="shared" si="4"/>
        <v>36</v>
      </c>
      <c r="C38">
        <f t="shared" si="5"/>
        <v>1</v>
      </c>
      <c r="D38">
        <f t="shared" si="6"/>
        <v>1</v>
      </c>
      <c r="E38">
        <f t="shared" si="7"/>
        <v>1</v>
      </c>
      <c r="F38">
        <f t="shared" si="12"/>
        <v>5</v>
      </c>
      <c r="G38">
        <f t="shared" si="13"/>
        <v>5</v>
      </c>
      <c r="H38">
        <f t="shared" si="10"/>
        <v>0</v>
      </c>
      <c r="I38">
        <f t="shared" si="14"/>
        <v>3</v>
      </c>
      <c r="J38">
        <f t="shared" si="15"/>
        <v>5</v>
      </c>
      <c r="K38">
        <f t="shared" si="0"/>
        <v>0</v>
      </c>
      <c r="L38">
        <f t="shared" si="1"/>
        <v>3</v>
      </c>
      <c r="M38">
        <f t="shared" si="2"/>
        <v>5</v>
      </c>
      <c r="N38">
        <v>0</v>
      </c>
      <c r="Q38">
        <v>0</v>
      </c>
      <c r="T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J38">
        <v>0</v>
      </c>
      <c r="AK38">
        <v>0</v>
      </c>
      <c r="AL38">
        <v>0</v>
      </c>
      <c r="AN38" t="s">
        <v>45</v>
      </c>
      <c r="AP38">
        <v>0</v>
      </c>
    </row>
    <row r="39" spans="1:42" x14ac:dyDescent="0.15">
      <c r="A39">
        <f t="shared" si="3"/>
        <v>38</v>
      </c>
      <c r="B39">
        <f t="shared" si="4"/>
        <v>37</v>
      </c>
      <c r="C39">
        <f t="shared" si="5"/>
        <v>1</v>
      </c>
      <c r="D39">
        <f t="shared" si="6"/>
        <v>1</v>
      </c>
      <c r="E39">
        <f t="shared" si="7"/>
        <v>1</v>
      </c>
      <c r="F39">
        <f t="shared" si="12"/>
        <v>5</v>
      </c>
      <c r="G39">
        <f t="shared" si="13"/>
        <v>6</v>
      </c>
      <c r="H39">
        <f t="shared" si="10"/>
        <v>0</v>
      </c>
      <c r="I39">
        <f t="shared" si="14"/>
        <v>3</v>
      </c>
      <c r="J39">
        <f t="shared" si="15"/>
        <v>6</v>
      </c>
      <c r="K39">
        <f t="shared" si="0"/>
        <v>0</v>
      </c>
      <c r="L39">
        <f t="shared" si="1"/>
        <v>3</v>
      </c>
      <c r="M39">
        <f t="shared" si="2"/>
        <v>6</v>
      </c>
      <c r="N39">
        <v>0</v>
      </c>
      <c r="Q39">
        <v>0</v>
      </c>
      <c r="T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J39">
        <v>0</v>
      </c>
      <c r="AK39">
        <v>0</v>
      </c>
      <c r="AL39">
        <v>0</v>
      </c>
      <c r="AN39" t="s">
        <v>45</v>
      </c>
      <c r="AP39">
        <v>0</v>
      </c>
    </row>
    <row r="40" spans="1:42" x14ac:dyDescent="0.15">
      <c r="A40">
        <f t="shared" si="3"/>
        <v>39</v>
      </c>
      <c r="B40">
        <f t="shared" si="4"/>
        <v>38</v>
      </c>
      <c r="C40">
        <f t="shared" si="5"/>
        <v>1</v>
      </c>
      <c r="D40">
        <f t="shared" si="6"/>
        <v>1</v>
      </c>
      <c r="E40">
        <f t="shared" si="7"/>
        <v>1</v>
      </c>
      <c r="F40">
        <f t="shared" si="12"/>
        <v>5</v>
      </c>
      <c r="G40">
        <f t="shared" si="13"/>
        <v>7</v>
      </c>
      <c r="H40">
        <f t="shared" si="10"/>
        <v>0</v>
      </c>
      <c r="I40">
        <f t="shared" si="14"/>
        <v>3</v>
      </c>
      <c r="J40">
        <f t="shared" si="15"/>
        <v>7</v>
      </c>
      <c r="K40">
        <f t="shared" si="0"/>
        <v>0</v>
      </c>
      <c r="L40">
        <f t="shared" si="1"/>
        <v>3</v>
      </c>
      <c r="M40">
        <f t="shared" si="2"/>
        <v>7</v>
      </c>
      <c r="N40">
        <v>0</v>
      </c>
      <c r="Q40">
        <v>0</v>
      </c>
      <c r="T40">
        <v>1</v>
      </c>
      <c r="U40" t="s">
        <v>48</v>
      </c>
      <c r="V40">
        <v>4.5</v>
      </c>
      <c r="W40">
        <v>5.5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J40">
        <v>0</v>
      </c>
      <c r="AK40">
        <v>0</v>
      </c>
      <c r="AL40">
        <v>0</v>
      </c>
      <c r="AN40" t="s">
        <v>45</v>
      </c>
      <c r="AP40">
        <v>0</v>
      </c>
    </row>
    <row r="41" spans="1:42" x14ac:dyDescent="0.15">
      <c r="A41">
        <f t="shared" si="3"/>
        <v>40</v>
      </c>
      <c r="B41">
        <f t="shared" si="4"/>
        <v>39</v>
      </c>
      <c r="C41">
        <f t="shared" si="5"/>
        <v>1</v>
      </c>
      <c r="D41">
        <f t="shared" si="6"/>
        <v>1</v>
      </c>
      <c r="E41">
        <f t="shared" si="7"/>
        <v>1</v>
      </c>
      <c r="F41">
        <f t="shared" si="12"/>
        <v>5</v>
      </c>
      <c r="G41">
        <f t="shared" si="13"/>
        <v>8</v>
      </c>
      <c r="H41">
        <f t="shared" si="10"/>
        <v>0</v>
      </c>
      <c r="I41">
        <f t="shared" si="14"/>
        <v>3</v>
      </c>
      <c r="J41">
        <f t="shared" si="15"/>
        <v>8</v>
      </c>
      <c r="K41">
        <f t="shared" si="0"/>
        <v>0</v>
      </c>
      <c r="L41">
        <f t="shared" si="1"/>
        <v>3</v>
      </c>
      <c r="M41">
        <f t="shared" si="2"/>
        <v>8</v>
      </c>
      <c r="N41">
        <v>0</v>
      </c>
      <c r="Q41">
        <v>0</v>
      </c>
      <c r="T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J41">
        <v>0</v>
      </c>
      <c r="AK41">
        <v>0</v>
      </c>
      <c r="AL41">
        <v>0</v>
      </c>
      <c r="AN41" t="s">
        <v>45</v>
      </c>
      <c r="AP41">
        <v>0</v>
      </c>
    </row>
    <row r="42" spans="1:42" x14ac:dyDescent="0.15">
      <c r="A42">
        <f t="shared" si="3"/>
        <v>41</v>
      </c>
      <c r="B42">
        <f t="shared" si="4"/>
        <v>40</v>
      </c>
      <c r="C42">
        <f t="shared" si="5"/>
        <v>1</v>
      </c>
      <c r="D42">
        <f t="shared" si="6"/>
        <v>1</v>
      </c>
      <c r="E42">
        <f t="shared" si="7"/>
        <v>1</v>
      </c>
      <c r="F42">
        <f t="shared" si="12"/>
        <v>6</v>
      </c>
      <c r="G42">
        <f t="shared" si="13"/>
        <v>1</v>
      </c>
      <c r="H42">
        <f t="shared" si="10"/>
        <v>0</v>
      </c>
      <c r="I42">
        <f t="shared" si="14"/>
        <v>3</v>
      </c>
      <c r="J42">
        <f t="shared" si="15"/>
        <v>9</v>
      </c>
      <c r="K42">
        <f t="shared" si="0"/>
        <v>0</v>
      </c>
      <c r="L42">
        <f t="shared" si="1"/>
        <v>3</v>
      </c>
      <c r="M42">
        <f t="shared" si="2"/>
        <v>9</v>
      </c>
      <c r="N42">
        <v>4</v>
      </c>
      <c r="O42" t="s">
        <v>55</v>
      </c>
      <c r="P42" t="s">
        <v>56</v>
      </c>
      <c r="Q42">
        <v>0</v>
      </c>
      <c r="T42">
        <v>1</v>
      </c>
      <c r="U42" t="s">
        <v>44</v>
      </c>
      <c r="V42">
        <v>11</v>
      </c>
      <c r="W42">
        <v>13</v>
      </c>
      <c r="X42">
        <v>0</v>
      </c>
      <c r="Y42">
        <v>2</v>
      </c>
      <c r="Z42">
        <v>1</v>
      </c>
      <c r="AA42">
        <v>3</v>
      </c>
      <c r="AB42">
        <v>10</v>
      </c>
      <c r="AC42">
        <v>10</v>
      </c>
      <c r="AD42">
        <v>0</v>
      </c>
      <c r="AE42">
        <v>0</v>
      </c>
      <c r="AF42">
        <v>0</v>
      </c>
      <c r="AG42">
        <v>0</v>
      </c>
      <c r="AJ42">
        <v>0</v>
      </c>
      <c r="AK42">
        <v>0</v>
      </c>
      <c r="AL42">
        <v>1</v>
      </c>
      <c r="AN42" t="s">
        <v>45</v>
      </c>
      <c r="AP42">
        <v>0</v>
      </c>
    </row>
    <row r="43" spans="1:42" x14ac:dyDescent="0.15">
      <c r="A43">
        <f t="shared" si="3"/>
        <v>42</v>
      </c>
      <c r="B43">
        <f t="shared" si="4"/>
        <v>41</v>
      </c>
      <c r="C43">
        <f t="shared" si="5"/>
        <v>1</v>
      </c>
      <c r="D43">
        <f t="shared" si="6"/>
        <v>1</v>
      </c>
      <c r="E43">
        <f t="shared" si="7"/>
        <v>1</v>
      </c>
      <c r="F43">
        <f t="shared" si="12"/>
        <v>6</v>
      </c>
      <c r="G43">
        <f t="shared" si="13"/>
        <v>2</v>
      </c>
      <c r="H43">
        <f t="shared" si="10"/>
        <v>0</v>
      </c>
      <c r="I43">
        <f t="shared" si="14"/>
        <v>3</v>
      </c>
      <c r="J43">
        <f t="shared" si="15"/>
        <v>10</v>
      </c>
      <c r="K43">
        <f t="shared" si="0"/>
        <v>0</v>
      </c>
      <c r="L43">
        <f t="shared" si="1"/>
        <v>3</v>
      </c>
      <c r="M43">
        <f t="shared" si="2"/>
        <v>10</v>
      </c>
      <c r="N43">
        <v>0</v>
      </c>
      <c r="Q43">
        <v>0</v>
      </c>
      <c r="T43">
        <v>1</v>
      </c>
      <c r="U43" t="s">
        <v>44</v>
      </c>
      <c r="V43">
        <v>11</v>
      </c>
      <c r="W43">
        <v>13</v>
      </c>
      <c r="X43">
        <v>0</v>
      </c>
      <c r="Y43">
        <v>3</v>
      </c>
      <c r="Z43">
        <v>2</v>
      </c>
      <c r="AA43">
        <v>4</v>
      </c>
      <c r="AB43">
        <v>10</v>
      </c>
      <c r="AC43">
        <v>10</v>
      </c>
      <c r="AD43">
        <v>0</v>
      </c>
      <c r="AE43">
        <v>0</v>
      </c>
      <c r="AF43">
        <v>0</v>
      </c>
      <c r="AG43">
        <v>0</v>
      </c>
      <c r="AJ43">
        <v>0</v>
      </c>
      <c r="AK43">
        <v>0</v>
      </c>
      <c r="AL43">
        <v>0</v>
      </c>
      <c r="AN43" t="s">
        <v>45</v>
      </c>
      <c r="AP43">
        <v>0</v>
      </c>
    </row>
    <row r="44" spans="1:42" x14ac:dyDescent="0.15">
      <c r="A44">
        <f t="shared" si="3"/>
        <v>43</v>
      </c>
      <c r="B44">
        <f t="shared" si="4"/>
        <v>42</v>
      </c>
      <c r="C44">
        <f t="shared" si="5"/>
        <v>1</v>
      </c>
      <c r="D44">
        <f t="shared" si="6"/>
        <v>1</v>
      </c>
      <c r="E44">
        <f t="shared" si="7"/>
        <v>1</v>
      </c>
      <c r="F44">
        <f t="shared" si="12"/>
        <v>6</v>
      </c>
      <c r="G44">
        <f t="shared" si="13"/>
        <v>3</v>
      </c>
      <c r="H44">
        <f t="shared" si="10"/>
        <v>0</v>
      </c>
      <c r="I44">
        <f t="shared" si="14"/>
        <v>3</v>
      </c>
      <c r="J44">
        <f t="shared" si="15"/>
        <v>11</v>
      </c>
      <c r="K44">
        <f t="shared" si="0"/>
        <v>0</v>
      </c>
      <c r="L44">
        <f t="shared" si="1"/>
        <v>3</v>
      </c>
      <c r="M44">
        <f t="shared" si="2"/>
        <v>11</v>
      </c>
      <c r="N44">
        <v>0</v>
      </c>
      <c r="Q44">
        <v>0</v>
      </c>
      <c r="T44">
        <v>1</v>
      </c>
      <c r="U44" t="s">
        <v>46</v>
      </c>
      <c r="V44">
        <v>4.5</v>
      </c>
      <c r="W44">
        <v>5.5</v>
      </c>
      <c r="X44">
        <v>0</v>
      </c>
      <c r="Y44">
        <v>5</v>
      </c>
      <c r="Z44">
        <v>4</v>
      </c>
      <c r="AA44">
        <v>6</v>
      </c>
      <c r="AB44">
        <v>4</v>
      </c>
      <c r="AC44">
        <v>10</v>
      </c>
      <c r="AD44">
        <v>0</v>
      </c>
      <c r="AE44">
        <v>0</v>
      </c>
      <c r="AF44">
        <v>0</v>
      </c>
      <c r="AG44">
        <v>0</v>
      </c>
      <c r="AJ44">
        <v>0</v>
      </c>
      <c r="AK44">
        <v>0</v>
      </c>
      <c r="AL44">
        <v>0</v>
      </c>
      <c r="AN44" t="s">
        <v>45</v>
      </c>
      <c r="AP44">
        <v>0</v>
      </c>
    </row>
    <row r="45" spans="1:42" x14ac:dyDescent="0.15">
      <c r="A45">
        <f t="shared" si="3"/>
        <v>44</v>
      </c>
      <c r="B45">
        <f t="shared" si="4"/>
        <v>43</v>
      </c>
      <c r="C45">
        <f t="shared" si="5"/>
        <v>1</v>
      </c>
      <c r="D45">
        <f t="shared" si="6"/>
        <v>1</v>
      </c>
      <c r="E45">
        <f t="shared" si="7"/>
        <v>1</v>
      </c>
      <c r="F45">
        <f t="shared" si="12"/>
        <v>6</v>
      </c>
      <c r="G45">
        <f t="shared" si="13"/>
        <v>4</v>
      </c>
      <c r="H45">
        <f t="shared" si="10"/>
        <v>0</v>
      </c>
      <c r="I45">
        <f t="shared" si="14"/>
        <v>3</v>
      </c>
      <c r="J45">
        <f t="shared" si="15"/>
        <v>12</v>
      </c>
      <c r="K45">
        <f t="shared" si="0"/>
        <v>0</v>
      </c>
      <c r="L45">
        <f t="shared" si="1"/>
        <v>3</v>
      </c>
      <c r="M45">
        <f t="shared" si="2"/>
        <v>12</v>
      </c>
      <c r="N45">
        <v>0</v>
      </c>
      <c r="Q45">
        <v>0</v>
      </c>
      <c r="T45">
        <v>1</v>
      </c>
      <c r="U45" t="s">
        <v>47</v>
      </c>
      <c r="V45">
        <v>3.0999999046325701</v>
      </c>
      <c r="W45">
        <v>3.5</v>
      </c>
      <c r="X45">
        <v>0</v>
      </c>
      <c r="Y45">
        <v>6</v>
      </c>
      <c r="Z45">
        <v>5</v>
      </c>
      <c r="AA45">
        <v>7</v>
      </c>
      <c r="AB45">
        <v>3</v>
      </c>
      <c r="AC45">
        <v>10</v>
      </c>
      <c r="AD45">
        <v>0</v>
      </c>
      <c r="AE45">
        <v>0</v>
      </c>
      <c r="AF45">
        <v>0</v>
      </c>
      <c r="AG45">
        <v>0</v>
      </c>
      <c r="AJ45">
        <v>0</v>
      </c>
      <c r="AK45">
        <v>0</v>
      </c>
      <c r="AL45">
        <v>0</v>
      </c>
      <c r="AN45" t="s">
        <v>45</v>
      </c>
      <c r="AP45">
        <v>0</v>
      </c>
    </row>
    <row r="46" spans="1:42" x14ac:dyDescent="0.15">
      <c r="A46">
        <f t="shared" si="3"/>
        <v>45</v>
      </c>
      <c r="B46">
        <f t="shared" si="4"/>
        <v>44</v>
      </c>
      <c r="C46">
        <f t="shared" si="5"/>
        <v>1</v>
      </c>
      <c r="D46">
        <f t="shared" si="6"/>
        <v>1</v>
      </c>
      <c r="E46">
        <f t="shared" si="7"/>
        <v>1</v>
      </c>
      <c r="F46">
        <f t="shared" si="12"/>
        <v>6</v>
      </c>
      <c r="G46">
        <f t="shared" si="13"/>
        <v>5</v>
      </c>
      <c r="H46">
        <f t="shared" si="10"/>
        <v>0</v>
      </c>
      <c r="I46">
        <f t="shared" si="14"/>
        <v>3</v>
      </c>
      <c r="J46">
        <f t="shared" si="15"/>
        <v>13</v>
      </c>
      <c r="K46">
        <f t="shared" si="0"/>
        <v>0</v>
      </c>
      <c r="L46">
        <f t="shared" si="1"/>
        <v>3</v>
      </c>
      <c r="M46">
        <f t="shared" si="2"/>
        <v>13</v>
      </c>
      <c r="N46">
        <v>0</v>
      </c>
      <c r="Q46">
        <v>0</v>
      </c>
      <c r="T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J46">
        <v>0</v>
      </c>
      <c r="AK46">
        <v>0</v>
      </c>
      <c r="AL46">
        <v>0</v>
      </c>
      <c r="AN46" t="s">
        <v>45</v>
      </c>
      <c r="AP46">
        <v>0</v>
      </c>
    </row>
    <row r="47" spans="1:42" x14ac:dyDescent="0.15">
      <c r="A47">
        <f t="shared" si="3"/>
        <v>46</v>
      </c>
      <c r="B47">
        <f t="shared" si="4"/>
        <v>45</v>
      </c>
      <c r="C47">
        <f t="shared" si="5"/>
        <v>1</v>
      </c>
      <c r="D47">
        <f t="shared" si="6"/>
        <v>1</v>
      </c>
      <c r="E47">
        <f t="shared" si="7"/>
        <v>1</v>
      </c>
      <c r="F47">
        <f t="shared" si="12"/>
        <v>6</v>
      </c>
      <c r="G47">
        <f t="shared" si="13"/>
        <v>6</v>
      </c>
      <c r="H47">
        <f t="shared" si="10"/>
        <v>0</v>
      </c>
      <c r="I47">
        <f t="shared" si="14"/>
        <v>3</v>
      </c>
      <c r="J47">
        <f t="shared" si="15"/>
        <v>14</v>
      </c>
      <c r="K47">
        <f t="shared" si="0"/>
        <v>0</v>
      </c>
      <c r="L47">
        <f t="shared" si="1"/>
        <v>3</v>
      </c>
      <c r="M47">
        <f t="shared" si="2"/>
        <v>14</v>
      </c>
      <c r="N47">
        <v>0</v>
      </c>
      <c r="Q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J47">
        <v>0</v>
      </c>
      <c r="AK47">
        <v>0</v>
      </c>
      <c r="AL47">
        <v>0</v>
      </c>
      <c r="AN47" t="s">
        <v>45</v>
      </c>
      <c r="AP47">
        <v>0</v>
      </c>
    </row>
    <row r="48" spans="1:42" x14ac:dyDescent="0.15">
      <c r="A48">
        <f t="shared" si="3"/>
        <v>47</v>
      </c>
      <c r="B48">
        <f t="shared" si="4"/>
        <v>46</v>
      </c>
      <c r="C48">
        <f t="shared" si="5"/>
        <v>1</v>
      </c>
      <c r="D48">
        <f t="shared" si="6"/>
        <v>1</v>
      </c>
      <c r="E48">
        <f t="shared" si="7"/>
        <v>1</v>
      </c>
      <c r="F48">
        <f t="shared" si="12"/>
        <v>6</v>
      </c>
      <c r="G48">
        <f t="shared" si="13"/>
        <v>7</v>
      </c>
      <c r="H48">
        <f t="shared" si="10"/>
        <v>0</v>
      </c>
      <c r="I48">
        <f t="shared" si="14"/>
        <v>3</v>
      </c>
      <c r="J48">
        <f t="shared" si="15"/>
        <v>15</v>
      </c>
      <c r="K48">
        <f t="shared" si="0"/>
        <v>0</v>
      </c>
      <c r="L48">
        <f t="shared" si="1"/>
        <v>3</v>
      </c>
      <c r="M48">
        <f t="shared" si="2"/>
        <v>15</v>
      </c>
      <c r="N48">
        <v>0</v>
      </c>
      <c r="Q48">
        <v>0</v>
      </c>
      <c r="T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J48">
        <v>0</v>
      </c>
      <c r="AK48">
        <v>0</v>
      </c>
      <c r="AL48">
        <v>0</v>
      </c>
      <c r="AN48" t="s">
        <v>45</v>
      </c>
      <c r="AP48">
        <v>0</v>
      </c>
    </row>
    <row r="49" spans="1:42" x14ac:dyDescent="0.15">
      <c r="A49">
        <f t="shared" si="3"/>
        <v>48</v>
      </c>
      <c r="B49">
        <f t="shared" si="4"/>
        <v>47</v>
      </c>
      <c r="C49">
        <f t="shared" si="5"/>
        <v>1</v>
      </c>
      <c r="D49">
        <f t="shared" si="6"/>
        <v>1</v>
      </c>
      <c r="E49">
        <f t="shared" si="7"/>
        <v>1</v>
      </c>
      <c r="F49">
        <f t="shared" si="12"/>
        <v>6</v>
      </c>
      <c r="G49">
        <f t="shared" si="13"/>
        <v>8</v>
      </c>
      <c r="H49">
        <f t="shared" si="10"/>
        <v>0</v>
      </c>
      <c r="I49">
        <f t="shared" si="14"/>
        <v>3</v>
      </c>
      <c r="J49">
        <f t="shared" si="15"/>
        <v>16</v>
      </c>
      <c r="K49">
        <f t="shared" si="0"/>
        <v>0</v>
      </c>
      <c r="L49">
        <f t="shared" si="1"/>
        <v>3</v>
      </c>
      <c r="M49">
        <f t="shared" si="2"/>
        <v>16</v>
      </c>
      <c r="N49">
        <v>0</v>
      </c>
      <c r="Q49">
        <v>0</v>
      </c>
      <c r="T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J49">
        <v>0</v>
      </c>
      <c r="AK49">
        <v>0</v>
      </c>
      <c r="AL49">
        <v>0</v>
      </c>
      <c r="AN49" t="s">
        <v>45</v>
      </c>
      <c r="AP49">
        <v>0</v>
      </c>
    </row>
    <row r="50" spans="1:42" x14ac:dyDescent="0.15">
      <c r="A50">
        <f t="shared" si="3"/>
        <v>49</v>
      </c>
      <c r="B50">
        <f t="shared" si="4"/>
        <v>48</v>
      </c>
      <c r="C50">
        <f t="shared" si="5"/>
        <v>1</v>
      </c>
      <c r="D50">
        <f t="shared" si="6"/>
        <v>1</v>
      </c>
      <c r="E50">
        <f>E2+1</f>
        <v>2</v>
      </c>
      <c r="F50">
        <f t="shared" si="12"/>
        <v>7</v>
      </c>
      <c r="G50">
        <f t="shared" si="13"/>
        <v>1</v>
      </c>
      <c r="H50">
        <f t="shared" si="10"/>
        <v>0</v>
      </c>
      <c r="I50">
        <f t="shared" si="14"/>
        <v>4</v>
      </c>
      <c r="J50">
        <f t="shared" si="15"/>
        <v>1</v>
      </c>
      <c r="K50">
        <f t="shared" si="0"/>
        <v>0</v>
      </c>
      <c r="L50">
        <f t="shared" si="1"/>
        <v>4</v>
      </c>
      <c r="M50">
        <f t="shared" si="2"/>
        <v>1</v>
      </c>
      <c r="N50">
        <v>0</v>
      </c>
      <c r="Q50">
        <v>0</v>
      </c>
      <c r="T50">
        <v>1</v>
      </c>
      <c r="U50" t="s">
        <v>48</v>
      </c>
      <c r="V50">
        <v>4.5</v>
      </c>
      <c r="W50">
        <v>5.5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J50">
        <v>0</v>
      </c>
      <c r="AK50">
        <v>0</v>
      </c>
      <c r="AL50">
        <v>0</v>
      </c>
      <c r="AN50" t="s">
        <v>45</v>
      </c>
      <c r="AP50">
        <v>0</v>
      </c>
    </row>
    <row r="51" spans="1:42" x14ac:dyDescent="0.15">
      <c r="A51">
        <f t="shared" si="3"/>
        <v>50</v>
      </c>
      <c r="B51">
        <f t="shared" si="4"/>
        <v>49</v>
      </c>
      <c r="C51">
        <f t="shared" si="5"/>
        <v>1</v>
      </c>
      <c r="D51">
        <f t="shared" si="6"/>
        <v>1</v>
      </c>
      <c r="E51">
        <f t="shared" ref="E51:E114" si="16">E3+1</f>
        <v>2</v>
      </c>
      <c r="F51">
        <f t="shared" si="12"/>
        <v>7</v>
      </c>
      <c r="G51">
        <f t="shared" si="13"/>
        <v>2</v>
      </c>
      <c r="H51">
        <f t="shared" si="10"/>
        <v>0</v>
      </c>
      <c r="I51">
        <f t="shared" si="14"/>
        <v>4</v>
      </c>
      <c r="J51">
        <f t="shared" si="15"/>
        <v>2</v>
      </c>
      <c r="K51">
        <f t="shared" si="0"/>
        <v>0</v>
      </c>
      <c r="L51">
        <f t="shared" si="1"/>
        <v>4</v>
      </c>
      <c r="M51">
        <f t="shared" si="2"/>
        <v>2</v>
      </c>
      <c r="N51">
        <v>0</v>
      </c>
      <c r="Q51">
        <v>0</v>
      </c>
      <c r="T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J51">
        <v>0</v>
      </c>
      <c r="AK51">
        <v>0</v>
      </c>
      <c r="AL51">
        <v>0</v>
      </c>
      <c r="AN51" t="s">
        <v>45</v>
      </c>
      <c r="AP51">
        <v>0</v>
      </c>
    </row>
    <row r="52" spans="1:42" x14ac:dyDescent="0.15">
      <c r="A52">
        <f t="shared" si="3"/>
        <v>51</v>
      </c>
      <c r="B52">
        <f t="shared" si="4"/>
        <v>50</v>
      </c>
      <c r="C52">
        <f t="shared" si="5"/>
        <v>1</v>
      </c>
      <c r="D52">
        <f t="shared" si="6"/>
        <v>1</v>
      </c>
      <c r="E52">
        <f t="shared" si="16"/>
        <v>2</v>
      </c>
      <c r="F52">
        <f t="shared" si="12"/>
        <v>7</v>
      </c>
      <c r="G52">
        <f t="shared" si="13"/>
        <v>3</v>
      </c>
      <c r="H52">
        <f t="shared" si="10"/>
        <v>0</v>
      </c>
      <c r="I52">
        <f t="shared" si="14"/>
        <v>4</v>
      </c>
      <c r="J52">
        <f t="shared" si="15"/>
        <v>3</v>
      </c>
      <c r="K52">
        <f t="shared" si="0"/>
        <v>0</v>
      </c>
      <c r="L52">
        <f t="shared" si="1"/>
        <v>4</v>
      </c>
      <c r="M52">
        <f t="shared" si="2"/>
        <v>3</v>
      </c>
      <c r="N52">
        <v>5</v>
      </c>
      <c r="O52" t="s">
        <v>57</v>
      </c>
      <c r="P52" t="s">
        <v>58</v>
      </c>
      <c r="Q52">
        <v>0</v>
      </c>
      <c r="T52">
        <v>1</v>
      </c>
      <c r="U52" t="s">
        <v>44</v>
      </c>
      <c r="V52">
        <v>11</v>
      </c>
      <c r="W52">
        <v>13</v>
      </c>
      <c r="X52">
        <v>0</v>
      </c>
      <c r="Y52">
        <v>2</v>
      </c>
      <c r="Z52">
        <v>1</v>
      </c>
      <c r="AA52">
        <v>3</v>
      </c>
      <c r="AB52">
        <v>10</v>
      </c>
      <c r="AC52">
        <v>10</v>
      </c>
      <c r="AD52">
        <v>0</v>
      </c>
      <c r="AE52">
        <v>0</v>
      </c>
      <c r="AF52">
        <v>0</v>
      </c>
      <c r="AG52">
        <v>0</v>
      </c>
      <c r="AJ52">
        <v>0</v>
      </c>
      <c r="AK52">
        <v>0</v>
      </c>
      <c r="AL52">
        <v>1</v>
      </c>
      <c r="AN52" t="s">
        <v>45</v>
      </c>
      <c r="AP52">
        <v>0</v>
      </c>
    </row>
    <row r="53" spans="1:42" x14ac:dyDescent="0.15">
      <c r="A53">
        <f t="shared" si="3"/>
        <v>52</v>
      </c>
      <c r="B53">
        <f t="shared" si="4"/>
        <v>51</v>
      </c>
      <c r="C53">
        <f t="shared" si="5"/>
        <v>1</v>
      </c>
      <c r="D53">
        <f t="shared" si="6"/>
        <v>1</v>
      </c>
      <c r="E53">
        <f t="shared" si="16"/>
        <v>2</v>
      </c>
      <c r="F53">
        <f t="shared" si="12"/>
        <v>7</v>
      </c>
      <c r="G53">
        <f t="shared" si="13"/>
        <v>4</v>
      </c>
      <c r="H53">
        <f t="shared" si="10"/>
        <v>0</v>
      </c>
      <c r="I53">
        <f t="shared" si="14"/>
        <v>4</v>
      </c>
      <c r="J53">
        <f t="shared" si="15"/>
        <v>4</v>
      </c>
      <c r="K53">
        <f t="shared" si="0"/>
        <v>0</v>
      </c>
      <c r="L53">
        <f t="shared" si="1"/>
        <v>4</v>
      </c>
      <c r="M53">
        <f t="shared" si="2"/>
        <v>4</v>
      </c>
      <c r="N53">
        <v>0</v>
      </c>
      <c r="Q53">
        <v>0</v>
      </c>
      <c r="T53">
        <v>1</v>
      </c>
      <c r="U53" t="s">
        <v>44</v>
      </c>
      <c r="V53">
        <v>11</v>
      </c>
      <c r="W53">
        <v>13</v>
      </c>
      <c r="X53">
        <v>0</v>
      </c>
      <c r="Y53">
        <v>3</v>
      </c>
      <c r="Z53">
        <v>2</v>
      </c>
      <c r="AA53">
        <v>4</v>
      </c>
      <c r="AB53">
        <v>10</v>
      </c>
      <c r="AC53">
        <v>10</v>
      </c>
      <c r="AD53">
        <v>0</v>
      </c>
      <c r="AE53">
        <v>0</v>
      </c>
      <c r="AF53">
        <v>0</v>
      </c>
      <c r="AG53">
        <v>0</v>
      </c>
      <c r="AJ53">
        <v>0</v>
      </c>
      <c r="AK53">
        <v>0</v>
      </c>
      <c r="AL53">
        <v>0</v>
      </c>
      <c r="AN53" t="s">
        <v>45</v>
      </c>
      <c r="AP53">
        <v>0</v>
      </c>
    </row>
    <row r="54" spans="1:42" x14ac:dyDescent="0.15">
      <c r="A54">
        <f t="shared" si="3"/>
        <v>53</v>
      </c>
      <c r="B54">
        <f t="shared" si="4"/>
        <v>52</v>
      </c>
      <c r="C54">
        <f t="shared" si="5"/>
        <v>1</v>
      </c>
      <c r="D54">
        <f t="shared" si="6"/>
        <v>1</v>
      </c>
      <c r="E54">
        <f t="shared" si="16"/>
        <v>2</v>
      </c>
      <c r="F54">
        <f t="shared" si="12"/>
        <v>7</v>
      </c>
      <c r="G54">
        <f t="shared" si="13"/>
        <v>5</v>
      </c>
      <c r="H54">
        <f t="shared" si="10"/>
        <v>0</v>
      </c>
      <c r="I54">
        <f t="shared" si="14"/>
        <v>4</v>
      </c>
      <c r="J54">
        <f t="shared" si="15"/>
        <v>5</v>
      </c>
      <c r="K54">
        <f t="shared" si="0"/>
        <v>0</v>
      </c>
      <c r="L54">
        <f t="shared" si="1"/>
        <v>4</v>
      </c>
      <c r="M54">
        <f t="shared" si="2"/>
        <v>5</v>
      </c>
      <c r="N54">
        <v>0</v>
      </c>
      <c r="Q54">
        <v>0</v>
      </c>
      <c r="T54">
        <v>1</v>
      </c>
      <c r="U54" t="s">
        <v>46</v>
      </c>
      <c r="V54">
        <v>4.5</v>
      </c>
      <c r="W54">
        <v>5.5</v>
      </c>
      <c r="X54">
        <v>0</v>
      </c>
      <c r="Y54">
        <v>5</v>
      </c>
      <c r="Z54">
        <v>4</v>
      </c>
      <c r="AA54">
        <v>6</v>
      </c>
      <c r="AB54">
        <v>4</v>
      </c>
      <c r="AC54">
        <v>10</v>
      </c>
      <c r="AD54">
        <v>0</v>
      </c>
      <c r="AE54">
        <v>0</v>
      </c>
      <c r="AF54">
        <v>0</v>
      </c>
      <c r="AG54">
        <v>0</v>
      </c>
      <c r="AJ54">
        <v>0</v>
      </c>
      <c r="AK54">
        <v>0</v>
      </c>
      <c r="AL54">
        <v>0</v>
      </c>
      <c r="AN54" t="s">
        <v>45</v>
      </c>
      <c r="AP54">
        <v>0</v>
      </c>
    </row>
    <row r="55" spans="1:42" x14ac:dyDescent="0.15">
      <c r="A55">
        <f t="shared" si="3"/>
        <v>54</v>
      </c>
      <c r="B55">
        <f t="shared" si="4"/>
        <v>53</v>
      </c>
      <c r="C55">
        <f t="shared" si="5"/>
        <v>1</v>
      </c>
      <c r="D55">
        <f t="shared" si="6"/>
        <v>1</v>
      </c>
      <c r="E55">
        <f t="shared" si="16"/>
        <v>2</v>
      </c>
      <c r="F55">
        <f t="shared" si="12"/>
        <v>7</v>
      </c>
      <c r="G55">
        <f t="shared" si="13"/>
        <v>6</v>
      </c>
      <c r="H55">
        <f t="shared" si="10"/>
        <v>0</v>
      </c>
      <c r="I55">
        <f t="shared" si="14"/>
        <v>4</v>
      </c>
      <c r="J55">
        <f t="shared" si="15"/>
        <v>6</v>
      </c>
      <c r="K55">
        <f t="shared" si="0"/>
        <v>0</v>
      </c>
      <c r="L55">
        <f t="shared" si="1"/>
        <v>4</v>
      </c>
      <c r="M55">
        <f t="shared" si="2"/>
        <v>6</v>
      </c>
      <c r="N55">
        <v>0</v>
      </c>
      <c r="Q55">
        <v>0</v>
      </c>
      <c r="T55">
        <v>1</v>
      </c>
      <c r="U55" t="s">
        <v>47</v>
      </c>
      <c r="V55">
        <v>3.0999999046325701</v>
      </c>
      <c r="W55">
        <v>3.5</v>
      </c>
      <c r="X55">
        <v>0</v>
      </c>
      <c r="Y55">
        <v>6</v>
      </c>
      <c r="Z55">
        <v>5</v>
      </c>
      <c r="AA55">
        <v>7</v>
      </c>
      <c r="AB55">
        <v>3</v>
      </c>
      <c r="AC55">
        <v>10</v>
      </c>
      <c r="AD55">
        <v>0</v>
      </c>
      <c r="AE55">
        <v>0</v>
      </c>
      <c r="AF55">
        <v>0</v>
      </c>
      <c r="AG55">
        <v>0</v>
      </c>
      <c r="AJ55">
        <v>0</v>
      </c>
      <c r="AK55">
        <v>0</v>
      </c>
      <c r="AL55">
        <v>0</v>
      </c>
      <c r="AN55" t="s">
        <v>45</v>
      </c>
      <c r="AP55">
        <v>0</v>
      </c>
    </row>
    <row r="56" spans="1:42" x14ac:dyDescent="0.15">
      <c r="A56">
        <f t="shared" si="3"/>
        <v>55</v>
      </c>
      <c r="B56">
        <f t="shared" si="4"/>
        <v>54</v>
      </c>
      <c r="C56">
        <f t="shared" si="5"/>
        <v>1</v>
      </c>
      <c r="D56">
        <f t="shared" si="6"/>
        <v>1</v>
      </c>
      <c r="E56">
        <f t="shared" si="16"/>
        <v>2</v>
      </c>
      <c r="F56">
        <f t="shared" si="12"/>
        <v>7</v>
      </c>
      <c r="G56">
        <f t="shared" si="13"/>
        <v>7</v>
      </c>
      <c r="H56">
        <f t="shared" si="10"/>
        <v>0</v>
      </c>
      <c r="I56">
        <f t="shared" si="14"/>
        <v>4</v>
      </c>
      <c r="J56">
        <f t="shared" si="15"/>
        <v>7</v>
      </c>
      <c r="K56">
        <f t="shared" si="0"/>
        <v>0</v>
      </c>
      <c r="L56">
        <f t="shared" si="1"/>
        <v>4</v>
      </c>
      <c r="M56">
        <f t="shared" si="2"/>
        <v>7</v>
      </c>
      <c r="N56">
        <v>0</v>
      </c>
      <c r="Q56">
        <v>0</v>
      </c>
      <c r="T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J56">
        <v>0</v>
      </c>
      <c r="AK56">
        <v>0</v>
      </c>
      <c r="AL56">
        <v>0</v>
      </c>
      <c r="AN56" t="s">
        <v>45</v>
      </c>
      <c r="AP56">
        <v>0</v>
      </c>
    </row>
    <row r="57" spans="1:42" x14ac:dyDescent="0.15">
      <c r="A57">
        <f t="shared" si="3"/>
        <v>56</v>
      </c>
      <c r="B57">
        <f t="shared" si="4"/>
        <v>55</v>
      </c>
      <c r="C57">
        <f t="shared" si="5"/>
        <v>1</v>
      </c>
      <c r="D57">
        <f t="shared" si="6"/>
        <v>1</v>
      </c>
      <c r="E57">
        <f t="shared" si="16"/>
        <v>2</v>
      </c>
      <c r="F57">
        <f t="shared" si="12"/>
        <v>7</v>
      </c>
      <c r="G57">
        <f t="shared" si="13"/>
        <v>8</v>
      </c>
      <c r="H57">
        <f t="shared" si="10"/>
        <v>0</v>
      </c>
      <c r="I57">
        <f t="shared" si="14"/>
        <v>4</v>
      </c>
      <c r="J57">
        <f t="shared" si="15"/>
        <v>8</v>
      </c>
      <c r="K57">
        <f t="shared" si="0"/>
        <v>0</v>
      </c>
      <c r="L57">
        <f t="shared" si="1"/>
        <v>4</v>
      </c>
      <c r="M57">
        <f t="shared" si="2"/>
        <v>8</v>
      </c>
      <c r="N57">
        <v>0</v>
      </c>
      <c r="Q57">
        <v>0</v>
      </c>
      <c r="T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J57">
        <v>0</v>
      </c>
      <c r="AK57">
        <v>0</v>
      </c>
      <c r="AL57">
        <v>0</v>
      </c>
      <c r="AN57" t="s">
        <v>45</v>
      </c>
      <c r="AP57">
        <v>0</v>
      </c>
    </row>
    <row r="58" spans="1:42" x14ac:dyDescent="0.15">
      <c r="A58">
        <f t="shared" si="3"/>
        <v>57</v>
      </c>
      <c r="B58">
        <f t="shared" si="4"/>
        <v>56</v>
      </c>
      <c r="C58">
        <f t="shared" si="5"/>
        <v>1</v>
      </c>
      <c r="D58">
        <f t="shared" si="6"/>
        <v>1</v>
      </c>
      <c r="E58">
        <f t="shared" si="16"/>
        <v>2</v>
      </c>
      <c r="F58">
        <f t="shared" si="12"/>
        <v>8</v>
      </c>
      <c r="G58">
        <f t="shared" si="13"/>
        <v>1</v>
      </c>
      <c r="H58">
        <f t="shared" si="10"/>
        <v>0</v>
      </c>
      <c r="I58">
        <f t="shared" si="14"/>
        <v>4</v>
      </c>
      <c r="J58">
        <f t="shared" si="15"/>
        <v>9</v>
      </c>
      <c r="K58">
        <f t="shared" si="0"/>
        <v>0</v>
      </c>
      <c r="L58">
        <f t="shared" si="1"/>
        <v>4</v>
      </c>
      <c r="M58">
        <f t="shared" si="2"/>
        <v>9</v>
      </c>
      <c r="N58">
        <v>0</v>
      </c>
      <c r="Q58">
        <v>0</v>
      </c>
      <c r="T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J58">
        <v>0</v>
      </c>
      <c r="AK58">
        <v>0</v>
      </c>
      <c r="AL58">
        <v>0</v>
      </c>
      <c r="AN58" t="s">
        <v>45</v>
      </c>
      <c r="AP58">
        <v>0</v>
      </c>
    </row>
    <row r="59" spans="1:42" x14ac:dyDescent="0.15">
      <c r="A59">
        <f t="shared" si="3"/>
        <v>58</v>
      </c>
      <c r="B59">
        <f t="shared" si="4"/>
        <v>57</v>
      </c>
      <c r="C59">
        <f t="shared" si="5"/>
        <v>1</v>
      </c>
      <c r="D59">
        <f t="shared" si="6"/>
        <v>1</v>
      </c>
      <c r="E59">
        <f t="shared" si="16"/>
        <v>2</v>
      </c>
      <c r="F59">
        <f t="shared" si="12"/>
        <v>8</v>
      </c>
      <c r="G59">
        <f t="shared" si="13"/>
        <v>2</v>
      </c>
      <c r="H59">
        <f t="shared" si="10"/>
        <v>0</v>
      </c>
      <c r="I59">
        <f t="shared" si="14"/>
        <v>4</v>
      </c>
      <c r="J59">
        <f t="shared" si="15"/>
        <v>10</v>
      </c>
      <c r="K59">
        <f t="shared" si="0"/>
        <v>0</v>
      </c>
      <c r="L59">
        <f t="shared" si="1"/>
        <v>4</v>
      </c>
      <c r="M59">
        <f t="shared" si="2"/>
        <v>10</v>
      </c>
      <c r="N59">
        <v>0</v>
      </c>
      <c r="Q59">
        <v>0</v>
      </c>
      <c r="T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J59">
        <v>0</v>
      </c>
      <c r="AK59">
        <v>0</v>
      </c>
      <c r="AL59">
        <v>0</v>
      </c>
      <c r="AN59" t="s">
        <v>45</v>
      </c>
      <c r="AP59">
        <v>0</v>
      </c>
    </row>
    <row r="60" spans="1:42" x14ac:dyDescent="0.15">
      <c r="A60">
        <f t="shared" si="3"/>
        <v>59</v>
      </c>
      <c r="B60">
        <f t="shared" si="4"/>
        <v>58</v>
      </c>
      <c r="C60">
        <f t="shared" si="5"/>
        <v>1</v>
      </c>
      <c r="D60">
        <f t="shared" si="6"/>
        <v>1</v>
      </c>
      <c r="E60">
        <f t="shared" si="16"/>
        <v>2</v>
      </c>
      <c r="F60">
        <f t="shared" si="12"/>
        <v>8</v>
      </c>
      <c r="G60">
        <f t="shared" si="13"/>
        <v>3</v>
      </c>
      <c r="H60">
        <f t="shared" si="10"/>
        <v>0</v>
      </c>
      <c r="I60">
        <f t="shared" si="14"/>
        <v>4</v>
      </c>
      <c r="J60">
        <f t="shared" si="15"/>
        <v>11</v>
      </c>
      <c r="K60">
        <f t="shared" si="0"/>
        <v>0</v>
      </c>
      <c r="L60">
        <f t="shared" si="1"/>
        <v>4</v>
      </c>
      <c r="M60">
        <f t="shared" si="2"/>
        <v>11</v>
      </c>
      <c r="N60">
        <v>0</v>
      </c>
      <c r="Q60">
        <v>0</v>
      </c>
      <c r="T60">
        <v>1</v>
      </c>
      <c r="U60" t="s">
        <v>48</v>
      </c>
      <c r="V60">
        <v>4.5</v>
      </c>
      <c r="W60">
        <v>5.5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J60">
        <v>0</v>
      </c>
      <c r="AK60">
        <v>0</v>
      </c>
      <c r="AL60">
        <v>0</v>
      </c>
      <c r="AN60" t="s">
        <v>45</v>
      </c>
      <c r="AP60">
        <v>0</v>
      </c>
    </row>
    <row r="61" spans="1:42" x14ac:dyDescent="0.15">
      <c r="A61">
        <f t="shared" si="3"/>
        <v>60</v>
      </c>
      <c r="B61">
        <f t="shared" si="4"/>
        <v>59</v>
      </c>
      <c r="C61">
        <f t="shared" si="5"/>
        <v>1</v>
      </c>
      <c r="D61">
        <f t="shared" si="6"/>
        <v>1</v>
      </c>
      <c r="E61">
        <f t="shared" si="16"/>
        <v>2</v>
      </c>
      <c r="F61">
        <f t="shared" si="12"/>
        <v>8</v>
      </c>
      <c r="G61">
        <f t="shared" si="13"/>
        <v>4</v>
      </c>
      <c r="H61">
        <f t="shared" si="10"/>
        <v>0</v>
      </c>
      <c r="I61">
        <f t="shared" si="14"/>
        <v>4</v>
      </c>
      <c r="J61">
        <f t="shared" si="15"/>
        <v>12</v>
      </c>
      <c r="K61">
        <f t="shared" si="0"/>
        <v>0</v>
      </c>
      <c r="L61">
        <f t="shared" si="1"/>
        <v>4</v>
      </c>
      <c r="M61">
        <f t="shared" si="2"/>
        <v>12</v>
      </c>
      <c r="N61">
        <v>0</v>
      </c>
      <c r="Q61">
        <v>0</v>
      </c>
      <c r="T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J61">
        <v>0</v>
      </c>
      <c r="AK61">
        <v>0</v>
      </c>
      <c r="AL61">
        <v>0</v>
      </c>
      <c r="AN61" t="s">
        <v>45</v>
      </c>
      <c r="AP61">
        <v>0</v>
      </c>
    </row>
    <row r="62" spans="1:42" x14ac:dyDescent="0.15">
      <c r="A62">
        <f t="shared" si="3"/>
        <v>61</v>
      </c>
      <c r="B62">
        <f t="shared" si="4"/>
        <v>60</v>
      </c>
      <c r="C62">
        <f t="shared" si="5"/>
        <v>1</v>
      </c>
      <c r="D62">
        <f t="shared" si="6"/>
        <v>1</v>
      </c>
      <c r="E62">
        <f t="shared" si="16"/>
        <v>2</v>
      </c>
      <c r="F62">
        <f t="shared" si="12"/>
        <v>8</v>
      </c>
      <c r="G62">
        <f t="shared" si="13"/>
        <v>5</v>
      </c>
      <c r="H62">
        <f t="shared" si="10"/>
        <v>0</v>
      </c>
      <c r="I62">
        <f t="shared" si="14"/>
        <v>4</v>
      </c>
      <c r="J62">
        <f t="shared" si="15"/>
        <v>13</v>
      </c>
      <c r="K62">
        <f t="shared" si="0"/>
        <v>0</v>
      </c>
      <c r="L62">
        <f t="shared" si="1"/>
        <v>4</v>
      </c>
      <c r="M62">
        <f t="shared" si="2"/>
        <v>13</v>
      </c>
      <c r="N62">
        <v>0</v>
      </c>
      <c r="O62" t="s">
        <v>42</v>
      </c>
      <c r="P62" t="s">
        <v>43</v>
      </c>
      <c r="Q62">
        <v>0</v>
      </c>
      <c r="T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J62">
        <v>0</v>
      </c>
      <c r="AK62">
        <v>0</v>
      </c>
      <c r="AL62">
        <v>1</v>
      </c>
      <c r="AN62" t="s">
        <v>45</v>
      </c>
      <c r="AP62">
        <v>0</v>
      </c>
    </row>
    <row r="63" spans="1:42" x14ac:dyDescent="0.15">
      <c r="A63">
        <f t="shared" si="3"/>
        <v>62</v>
      </c>
      <c r="B63">
        <f t="shared" si="4"/>
        <v>61</v>
      </c>
      <c r="C63">
        <f t="shared" si="5"/>
        <v>1</v>
      </c>
      <c r="D63">
        <f t="shared" si="6"/>
        <v>1</v>
      </c>
      <c r="E63">
        <f t="shared" si="16"/>
        <v>2</v>
      </c>
      <c r="F63">
        <f t="shared" si="12"/>
        <v>8</v>
      </c>
      <c r="G63">
        <f t="shared" si="13"/>
        <v>6</v>
      </c>
      <c r="H63">
        <f t="shared" si="10"/>
        <v>0</v>
      </c>
      <c r="I63">
        <f t="shared" si="14"/>
        <v>4</v>
      </c>
      <c r="J63">
        <f t="shared" si="15"/>
        <v>14</v>
      </c>
      <c r="K63">
        <f t="shared" si="0"/>
        <v>0</v>
      </c>
      <c r="L63">
        <f t="shared" si="1"/>
        <v>4</v>
      </c>
      <c r="M63">
        <f t="shared" si="2"/>
        <v>14</v>
      </c>
      <c r="N63">
        <v>0</v>
      </c>
      <c r="Q63">
        <v>0</v>
      </c>
      <c r="T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J63">
        <v>0</v>
      </c>
      <c r="AK63">
        <v>0</v>
      </c>
      <c r="AL63">
        <v>0</v>
      </c>
      <c r="AN63" t="s">
        <v>45</v>
      </c>
      <c r="AP63">
        <v>0</v>
      </c>
    </row>
    <row r="64" spans="1:42" x14ac:dyDescent="0.15">
      <c r="A64">
        <f t="shared" si="3"/>
        <v>63</v>
      </c>
      <c r="B64">
        <f t="shared" si="4"/>
        <v>62</v>
      </c>
      <c r="C64">
        <f t="shared" si="5"/>
        <v>1</v>
      </c>
      <c r="D64">
        <f t="shared" si="6"/>
        <v>1</v>
      </c>
      <c r="E64">
        <f t="shared" si="16"/>
        <v>2</v>
      </c>
      <c r="F64">
        <f t="shared" si="12"/>
        <v>8</v>
      </c>
      <c r="G64">
        <f t="shared" si="13"/>
        <v>7</v>
      </c>
      <c r="H64">
        <f t="shared" si="10"/>
        <v>0</v>
      </c>
      <c r="I64">
        <f t="shared" si="14"/>
        <v>4</v>
      </c>
      <c r="J64">
        <f t="shared" si="15"/>
        <v>15</v>
      </c>
      <c r="K64">
        <f t="shared" si="0"/>
        <v>0</v>
      </c>
      <c r="L64">
        <f t="shared" si="1"/>
        <v>4</v>
      </c>
      <c r="M64">
        <f t="shared" si="2"/>
        <v>15</v>
      </c>
      <c r="N64">
        <v>0</v>
      </c>
      <c r="Q64">
        <v>0</v>
      </c>
      <c r="T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J64">
        <v>0</v>
      </c>
      <c r="AK64">
        <v>0</v>
      </c>
      <c r="AL64">
        <v>0</v>
      </c>
      <c r="AN64" t="s">
        <v>45</v>
      </c>
      <c r="AP64">
        <v>0</v>
      </c>
    </row>
    <row r="65" spans="1:42" x14ac:dyDescent="0.15">
      <c r="A65">
        <f t="shared" si="3"/>
        <v>64</v>
      </c>
      <c r="B65">
        <f t="shared" si="4"/>
        <v>63</v>
      </c>
      <c r="C65">
        <f t="shared" si="5"/>
        <v>1</v>
      </c>
      <c r="D65">
        <f t="shared" si="6"/>
        <v>1</v>
      </c>
      <c r="E65">
        <f t="shared" si="16"/>
        <v>2</v>
      </c>
      <c r="F65">
        <f t="shared" si="12"/>
        <v>8</v>
      </c>
      <c r="G65">
        <f t="shared" si="13"/>
        <v>8</v>
      </c>
      <c r="H65">
        <f t="shared" si="10"/>
        <v>0</v>
      </c>
      <c r="I65">
        <f t="shared" si="14"/>
        <v>4</v>
      </c>
      <c r="J65">
        <f t="shared" si="15"/>
        <v>16</v>
      </c>
      <c r="K65">
        <f t="shared" si="0"/>
        <v>0</v>
      </c>
      <c r="L65">
        <f t="shared" si="1"/>
        <v>4</v>
      </c>
      <c r="M65">
        <f t="shared" si="2"/>
        <v>16</v>
      </c>
      <c r="N65">
        <v>0</v>
      </c>
      <c r="Q65">
        <v>0</v>
      </c>
      <c r="T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J65">
        <v>0</v>
      </c>
      <c r="AK65">
        <v>0</v>
      </c>
      <c r="AL65">
        <v>0</v>
      </c>
      <c r="AN65" t="s">
        <v>45</v>
      </c>
      <c r="AP65">
        <v>0</v>
      </c>
    </row>
    <row r="66" spans="1:42" x14ac:dyDescent="0.15">
      <c r="A66">
        <f t="shared" si="3"/>
        <v>65</v>
      </c>
      <c r="B66">
        <f t="shared" si="4"/>
        <v>64</v>
      </c>
      <c r="C66">
        <f t="shared" si="5"/>
        <v>1</v>
      </c>
      <c r="D66">
        <f t="shared" si="6"/>
        <v>1</v>
      </c>
      <c r="E66">
        <f t="shared" si="16"/>
        <v>2</v>
      </c>
      <c r="F66">
        <f t="shared" si="12"/>
        <v>9</v>
      </c>
      <c r="G66">
        <f t="shared" si="13"/>
        <v>1</v>
      </c>
      <c r="H66">
        <f t="shared" si="10"/>
        <v>0</v>
      </c>
      <c r="I66">
        <f t="shared" si="14"/>
        <v>5</v>
      </c>
      <c r="J66">
        <f t="shared" si="15"/>
        <v>1</v>
      </c>
      <c r="K66">
        <f t="shared" si="0"/>
        <v>0</v>
      </c>
      <c r="L66">
        <f t="shared" si="1"/>
        <v>5</v>
      </c>
      <c r="M66">
        <f t="shared" si="2"/>
        <v>1</v>
      </c>
      <c r="N66">
        <v>0</v>
      </c>
      <c r="Q66">
        <v>0</v>
      </c>
      <c r="T66">
        <v>1</v>
      </c>
      <c r="U66" t="s">
        <v>48</v>
      </c>
      <c r="V66">
        <v>4.5</v>
      </c>
      <c r="W66">
        <v>5.5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J66">
        <v>0</v>
      </c>
      <c r="AK66">
        <v>0</v>
      </c>
      <c r="AL66">
        <v>0</v>
      </c>
      <c r="AN66" t="s">
        <v>45</v>
      </c>
      <c r="AP66">
        <v>0</v>
      </c>
    </row>
    <row r="67" spans="1:42" x14ac:dyDescent="0.15">
      <c r="A67">
        <f t="shared" si="3"/>
        <v>66</v>
      </c>
      <c r="B67">
        <f t="shared" si="4"/>
        <v>65</v>
      </c>
      <c r="C67">
        <f t="shared" si="5"/>
        <v>1</v>
      </c>
      <c r="D67">
        <f t="shared" si="6"/>
        <v>1</v>
      </c>
      <c r="E67">
        <f t="shared" si="16"/>
        <v>2</v>
      </c>
      <c r="F67">
        <f t="shared" si="12"/>
        <v>9</v>
      </c>
      <c r="G67">
        <f t="shared" si="13"/>
        <v>2</v>
      </c>
      <c r="H67">
        <f t="shared" si="10"/>
        <v>0</v>
      </c>
      <c r="I67">
        <f t="shared" si="14"/>
        <v>5</v>
      </c>
      <c r="J67">
        <f t="shared" si="15"/>
        <v>2</v>
      </c>
      <c r="K67">
        <f t="shared" ref="K67:K130" si="17">H67</f>
        <v>0</v>
      </c>
      <c r="L67">
        <f t="shared" ref="L67:L130" si="18">I67</f>
        <v>5</v>
      </c>
      <c r="M67">
        <f t="shared" ref="M67:M130" si="19">J67</f>
        <v>2</v>
      </c>
      <c r="N67">
        <v>0</v>
      </c>
      <c r="Q67">
        <v>0</v>
      </c>
      <c r="T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J67">
        <v>0</v>
      </c>
      <c r="AK67">
        <v>0</v>
      </c>
      <c r="AL67">
        <v>0</v>
      </c>
      <c r="AN67" t="s">
        <v>45</v>
      </c>
      <c r="AP67">
        <v>0</v>
      </c>
    </row>
    <row r="68" spans="1:42" x14ac:dyDescent="0.15">
      <c r="A68">
        <f t="shared" ref="A68:A131" si="20">A67+1</f>
        <v>67</v>
      </c>
      <c r="B68">
        <f t="shared" ref="B68:B131" si="21">B67+1</f>
        <v>66</v>
      </c>
      <c r="C68">
        <f t="shared" ref="C68:C131" si="22">C67</f>
        <v>1</v>
      </c>
      <c r="D68">
        <f t="shared" ref="D68:D131" si="23">D67</f>
        <v>1</v>
      </c>
      <c r="E68">
        <f t="shared" si="16"/>
        <v>2</v>
      </c>
      <c r="F68">
        <f t="shared" si="12"/>
        <v>9</v>
      </c>
      <c r="G68">
        <f t="shared" si="13"/>
        <v>3</v>
      </c>
      <c r="H68">
        <f t="shared" ref="H68:H131" si="24">H67</f>
        <v>0</v>
      </c>
      <c r="I68">
        <f t="shared" si="14"/>
        <v>5</v>
      </c>
      <c r="J68">
        <f t="shared" si="15"/>
        <v>3</v>
      </c>
      <c r="K68">
        <f t="shared" si="17"/>
        <v>0</v>
      </c>
      <c r="L68">
        <f t="shared" si="18"/>
        <v>5</v>
      </c>
      <c r="M68">
        <f t="shared" si="19"/>
        <v>3</v>
      </c>
      <c r="N68">
        <v>0</v>
      </c>
      <c r="Q68">
        <v>0</v>
      </c>
      <c r="T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J68">
        <v>0</v>
      </c>
      <c r="AK68">
        <v>0</v>
      </c>
      <c r="AL68">
        <v>0</v>
      </c>
      <c r="AN68" t="s">
        <v>45</v>
      </c>
      <c r="AP68">
        <v>0</v>
      </c>
    </row>
    <row r="69" spans="1:42" x14ac:dyDescent="0.15">
      <c r="A69">
        <f t="shared" si="20"/>
        <v>68</v>
      </c>
      <c r="B69">
        <f t="shared" si="21"/>
        <v>67</v>
      </c>
      <c r="C69">
        <f t="shared" si="22"/>
        <v>1</v>
      </c>
      <c r="D69">
        <f t="shared" si="23"/>
        <v>1</v>
      </c>
      <c r="E69">
        <f t="shared" si="16"/>
        <v>2</v>
      </c>
      <c r="F69">
        <f t="shared" si="12"/>
        <v>9</v>
      </c>
      <c r="G69">
        <f t="shared" si="13"/>
        <v>4</v>
      </c>
      <c r="H69">
        <f t="shared" si="24"/>
        <v>0</v>
      </c>
      <c r="I69">
        <f t="shared" si="14"/>
        <v>5</v>
      </c>
      <c r="J69">
        <f t="shared" si="15"/>
        <v>4</v>
      </c>
      <c r="K69">
        <f t="shared" si="17"/>
        <v>0</v>
      </c>
      <c r="L69">
        <f t="shared" si="18"/>
        <v>5</v>
      </c>
      <c r="M69">
        <f t="shared" si="19"/>
        <v>4</v>
      </c>
      <c r="N69">
        <v>0</v>
      </c>
      <c r="Q69">
        <v>0</v>
      </c>
      <c r="T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J69">
        <v>0</v>
      </c>
      <c r="AK69">
        <v>0</v>
      </c>
      <c r="AL69">
        <v>0</v>
      </c>
      <c r="AN69" t="s">
        <v>45</v>
      </c>
      <c r="AP69">
        <v>0</v>
      </c>
    </row>
    <row r="70" spans="1:42" x14ac:dyDescent="0.15">
      <c r="A70">
        <f t="shared" si="20"/>
        <v>69</v>
      </c>
      <c r="B70">
        <f t="shared" si="21"/>
        <v>68</v>
      </c>
      <c r="C70">
        <f t="shared" si="22"/>
        <v>1</v>
      </c>
      <c r="D70">
        <f t="shared" si="23"/>
        <v>1</v>
      </c>
      <c r="E70">
        <f t="shared" si="16"/>
        <v>2</v>
      </c>
      <c r="F70">
        <f t="shared" si="12"/>
        <v>9</v>
      </c>
      <c r="G70">
        <f t="shared" si="13"/>
        <v>5</v>
      </c>
      <c r="H70">
        <f t="shared" si="24"/>
        <v>0</v>
      </c>
      <c r="I70">
        <f t="shared" si="14"/>
        <v>5</v>
      </c>
      <c r="J70">
        <f t="shared" si="15"/>
        <v>5</v>
      </c>
      <c r="K70">
        <f t="shared" si="17"/>
        <v>0</v>
      </c>
      <c r="L70">
        <f t="shared" si="18"/>
        <v>5</v>
      </c>
      <c r="M70">
        <f t="shared" si="19"/>
        <v>5</v>
      </c>
      <c r="N70">
        <v>0</v>
      </c>
      <c r="Q70">
        <v>0</v>
      </c>
      <c r="T70">
        <v>1</v>
      </c>
      <c r="U70" t="s">
        <v>48</v>
      </c>
      <c r="V70">
        <v>4.5</v>
      </c>
      <c r="W70">
        <v>5.5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J70">
        <v>0</v>
      </c>
      <c r="AK70">
        <v>0</v>
      </c>
      <c r="AL70">
        <v>0</v>
      </c>
      <c r="AN70" t="s">
        <v>45</v>
      </c>
      <c r="AP70">
        <v>0</v>
      </c>
    </row>
    <row r="71" spans="1:42" x14ac:dyDescent="0.15">
      <c r="A71">
        <f t="shared" si="20"/>
        <v>70</v>
      </c>
      <c r="B71">
        <f t="shared" si="21"/>
        <v>69</v>
      </c>
      <c r="C71">
        <f t="shared" si="22"/>
        <v>1</v>
      </c>
      <c r="D71">
        <f t="shared" si="23"/>
        <v>1</v>
      </c>
      <c r="E71">
        <f t="shared" si="16"/>
        <v>2</v>
      </c>
      <c r="F71">
        <f t="shared" si="12"/>
        <v>9</v>
      </c>
      <c r="G71">
        <f t="shared" si="13"/>
        <v>6</v>
      </c>
      <c r="H71">
        <f t="shared" si="24"/>
        <v>0</v>
      </c>
      <c r="I71">
        <f t="shared" si="14"/>
        <v>5</v>
      </c>
      <c r="J71">
        <f t="shared" si="15"/>
        <v>6</v>
      </c>
      <c r="K71">
        <f t="shared" si="17"/>
        <v>0</v>
      </c>
      <c r="L71">
        <f t="shared" si="18"/>
        <v>5</v>
      </c>
      <c r="M71">
        <f t="shared" si="19"/>
        <v>6</v>
      </c>
      <c r="N71">
        <v>0</v>
      </c>
      <c r="Q71">
        <v>0</v>
      </c>
      <c r="T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J71">
        <v>0</v>
      </c>
      <c r="AK71">
        <v>0</v>
      </c>
      <c r="AL71">
        <v>0</v>
      </c>
      <c r="AN71" t="s">
        <v>45</v>
      </c>
      <c r="AP71">
        <v>0</v>
      </c>
    </row>
    <row r="72" spans="1:42" x14ac:dyDescent="0.15">
      <c r="A72">
        <f t="shared" si="20"/>
        <v>71</v>
      </c>
      <c r="B72">
        <f t="shared" si="21"/>
        <v>70</v>
      </c>
      <c r="C72">
        <f t="shared" si="22"/>
        <v>1</v>
      </c>
      <c r="D72">
        <f t="shared" si="23"/>
        <v>1</v>
      </c>
      <c r="E72">
        <f t="shared" si="16"/>
        <v>2</v>
      </c>
      <c r="F72">
        <f t="shared" si="12"/>
        <v>9</v>
      </c>
      <c r="G72">
        <f t="shared" si="13"/>
        <v>7</v>
      </c>
      <c r="H72">
        <f t="shared" si="24"/>
        <v>0</v>
      </c>
      <c r="I72">
        <f t="shared" si="14"/>
        <v>5</v>
      </c>
      <c r="J72">
        <f t="shared" si="15"/>
        <v>7</v>
      </c>
      <c r="K72">
        <f t="shared" si="17"/>
        <v>0</v>
      </c>
      <c r="L72">
        <f t="shared" si="18"/>
        <v>5</v>
      </c>
      <c r="M72">
        <f t="shared" si="19"/>
        <v>7</v>
      </c>
      <c r="N72">
        <v>1</v>
      </c>
      <c r="O72" t="s">
        <v>49</v>
      </c>
      <c r="P72" t="s">
        <v>50</v>
      </c>
      <c r="Q72">
        <v>0</v>
      </c>
      <c r="T72">
        <v>1</v>
      </c>
      <c r="U72" t="s">
        <v>44</v>
      </c>
      <c r="V72">
        <v>11</v>
      </c>
      <c r="W72">
        <v>13</v>
      </c>
      <c r="X72">
        <v>0</v>
      </c>
      <c r="Y72">
        <v>3</v>
      </c>
      <c r="Z72">
        <v>2</v>
      </c>
      <c r="AA72">
        <v>4</v>
      </c>
      <c r="AB72">
        <v>10</v>
      </c>
      <c r="AC72">
        <v>10</v>
      </c>
      <c r="AD72">
        <v>0</v>
      </c>
      <c r="AE72">
        <v>0</v>
      </c>
      <c r="AF72">
        <v>0</v>
      </c>
      <c r="AG72">
        <v>0</v>
      </c>
      <c r="AJ72">
        <v>0</v>
      </c>
      <c r="AK72">
        <v>0</v>
      </c>
      <c r="AL72">
        <v>1</v>
      </c>
      <c r="AN72" t="s">
        <v>45</v>
      </c>
      <c r="AP72">
        <v>0</v>
      </c>
    </row>
    <row r="73" spans="1:42" x14ac:dyDescent="0.15">
      <c r="A73">
        <f t="shared" si="20"/>
        <v>72</v>
      </c>
      <c r="B73">
        <f t="shared" si="21"/>
        <v>71</v>
      </c>
      <c r="C73">
        <f t="shared" si="22"/>
        <v>1</v>
      </c>
      <c r="D73">
        <f t="shared" si="23"/>
        <v>1</v>
      </c>
      <c r="E73">
        <f t="shared" si="16"/>
        <v>2</v>
      </c>
      <c r="F73">
        <f t="shared" si="12"/>
        <v>9</v>
      </c>
      <c r="G73">
        <f t="shared" si="13"/>
        <v>8</v>
      </c>
      <c r="H73">
        <f t="shared" si="24"/>
        <v>0</v>
      </c>
      <c r="I73">
        <f t="shared" si="14"/>
        <v>5</v>
      </c>
      <c r="J73">
        <f t="shared" si="15"/>
        <v>8</v>
      </c>
      <c r="K73">
        <f t="shared" si="17"/>
        <v>0</v>
      </c>
      <c r="L73">
        <f t="shared" si="18"/>
        <v>5</v>
      </c>
      <c r="M73">
        <f t="shared" si="19"/>
        <v>8</v>
      </c>
      <c r="N73">
        <v>0</v>
      </c>
      <c r="Q73">
        <v>0</v>
      </c>
      <c r="T73">
        <v>1</v>
      </c>
      <c r="U73" t="s">
        <v>44</v>
      </c>
      <c r="V73">
        <v>11</v>
      </c>
      <c r="W73">
        <v>13</v>
      </c>
      <c r="X73">
        <v>0</v>
      </c>
      <c r="Y73">
        <v>4</v>
      </c>
      <c r="Z73">
        <v>3</v>
      </c>
      <c r="AA73">
        <v>5</v>
      </c>
      <c r="AB73">
        <v>10</v>
      </c>
      <c r="AC73">
        <v>10</v>
      </c>
      <c r="AD73">
        <v>0</v>
      </c>
      <c r="AE73">
        <v>0</v>
      </c>
      <c r="AF73">
        <v>0</v>
      </c>
      <c r="AG73">
        <v>0</v>
      </c>
      <c r="AJ73">
        <v>0</v>
      </c>
      <c r="AK73">
        <v>0</v>
      </c>
      <c r="AL73">
        <v>0</v>
      </c>
      <c r="AN73" t="s">
        <v>45</v>
      </c>
      <c r="AP73">
        <v>0</v>
      </c>
    </row>
    <row r="74" spans="1:42" x14ac:dyDescent="0.15">
      <c r="A74">
        <f t="shared" si="20"/>
        <v>73</v>
      </c>
      <c r="B74">
        <f t="shared" si="21"/>
        <v>72</v>
      </c>
      <c r="C74">
        <f t="shared" si="22"/>
        <v>1</v>
      </c>
      <c r="D74">
        <f t="shared" si="23"/>
        <v>1</v>
      </c>
      <c r="E74">
        <f t="shared" si="16"/>
        <v>2</v>
      </c>
      <c r="F74">
        <f t="shared" si="12"/>
        <v>10</v>
      </c>
      <c r="G74">
        <f t="shared" si="13"/>
        <v>1</v>
      </c>
      <c r="H74">
        <f t="shared" si="24"/>
        <v>0</v>
      </c>
      <c r="I74">
        <f t="shared" si="14"/>
        <v>5</v>
      </c>
      <c r="J74">
        <f t="shared" si="15"/>
        <v>9</v>
      </c>
      <c r="K74">
        <f t="shared" si="17"/>
        <v>0</v>
      </c>
      <c r="L74">
        <f t="shared" si="18"/>
        <v>5</v>
      </c>
      <c r="M74">
        <f t="shared" si="19"/>
        <v>9</v>
      </c>
      <c r="N74">
        <v>0</v>
      </c>
      <c r="Q74">
        <v>0</v>
      </c>
      <c r="T74">
        <v>1</v>
      </c>
      <c r="U74" t="s">
        <v>46</v>
      </c>
      <c r="V74">
        <v>4.5</v>
      </c>
      <c r="W74">
        <v>5.5</v>
      </c>
      <c r="X74">
        <v>0</v>
      </c>
      <c r="Y74">
        <v>6</v>
      </c>
      <c r="Z74">
        <v>5</v>
      </c>
      <c r="AA74">
        <v>7</v>
      </c>
      <c r="AB74">
        <v>4</v>
      </c>
      <c r="AC74">
        <v>10</v>
      </c>
      <c r="AD74">
        <v>0</v>
      </c>
      <c r="AE74">
        <v>0</v>
      </c>
      <c r="AF74">
        <v>0</v>
      </c>
      <c r="AG74">
        <v>0</v>
      </c>
      <c r="AJ74">
        <v>0</v>
      </c>
      <c r="AK74">
        <v>0</v>
      </c>
      <c r="AL74">
        <v>0</v>
      </c>
      <c r="AN74" t="s">
        <v>45</v>
      </c>
      <c r="AP74">
        <v>0</v>
      </c>
    </row>
    <row r="75" spans="1:42" x14ac:dyDescent="0.15">
      <c r="A75">
        <f t="shared" si="20"/>
        <v>74</v>
      </c>
      <c r="B75">
        <f t="shared" si="21"/>
        <v>73</v>
      </c>
      <c r="C75">
        <f t="shared" si="22"/>
        <v>1</v>
      </c>
      <c r="D75">
        <f t="shared" si="23"/>
        <v>1</v>
      </c>
      <c r="E75">
        <f t="shared" si="16"/>
        <v>2</v>
      </c>
      <c r="F75">
        <f t="shared" ref="F75:F138" si="25">F67+1</f>
        <v>10</v>
      </c>
      <c r="G75">
        <f t="shared" ref="G75:G138" si="26">G67</f>
        <v>2</v>
      </c>
      <c r="H75">
        <f t="shared" si="24"/>
        <v>0</v>
      </c>
      <c r="I75">
        <f t="shared" si="14"/>
        <v>5</v>
      </c>
      <c r="J75">
        <f t="shared" si="15"/>
        <v>10</v>
      </c>
      <c r="K75">
        <f t="shared" si="17"/>
        <v>0</v>
      </c>
      <c r="L75">
        <f t="shared" si="18"/>
        <v>5</v>
      </c>
      <c r="M75">
        <f t="shared" si="19"/>
        <v>10</v>
      </c>
      <c r="N75">
        <v>0</v>
      </c>
      <c r="Q75">
        <v>0</v>
      </c>
      <c r="T75">
        <v>1</v>
      </c>
      <c r="U75" t="s">
        <v>47</v>
      </c>
      <c r="V75">
        <v>3.0999999046325701</v>
      </c>
      <c r="W75">
        <v>3.5</v>
      </c>
      <c r="X75">
        <v>0</v>
      </c>
      <c r="Y75">
        <v>7</v>
      </c>
      <c r="Z75">
        <v>6</v>
      </c>
      <c r="AA75">
        <v>8</v>
      </c>
      <c r="AB75">
        <v>3</v>
      </c>
      <c r="AC75">
        <v>10</v>
      </c>
      <c r="AD75">
        <v>0</v>
      </c>
      <c r="AE75">
        <v>0</v>
      </c>
      <c r="AF75">
        <v>0</v>
      </c>
      <c r="AG75">
        <v>0</v>
      </c>
      <c r="AJ75">
        <v>0</v>
      </c>
      <c r="AK75">
        <v>0</v>
      </c>
      <c r="AL75">
        <v>0</v>
      </c>
      <c r="AN75" t="s">
        <v>45</v>
      </c>
      <c r="AP75">
        <v>0</v>
      </c>
    </row>
    <row r="76" spans="1:42" x14ac:dyDescent="0.15">
      <c r="A76">
        <f t="shared" si="20"/>
        <v>75</v>
      </c>
      <c r="B76">
        <f t="shared" si="21"/>
        <v>74</v>
      </c>
      <c r="C76">
        <f t="shared" si="22"/>
        <v>1</v>
      </c>
      <c r="D76">
        <f t="shared" si="23"/>
        <v>1</v>
      </c>
      <c r="E76">
        <f t="shared" si="16"/>
        <v>2</v>
      </c>
      <c r="F76">
        <f t="shared" si="25"/>
        <v>10</v>
      </c>
      <c r="G76">
        <f t="shared" si="26"/>
        <v>3</v>
      </c>
      <c r="H76">
        <f t="shared" si="24"/>
        <v>0</v>
      </c>
      <c r="I76">
        <f t="shared" si="14"/>
        <v>5</v>
      </c>
      <c r="J76">
        <f t="shared" si="15"/>
        <v>11</v>
      </c>
      <c r="K76">
        <f t="shared" si="17"/>
        <v>0</v>
      </c>
      <c r="L76">
        <f t="shared" si="18"/>
        <v>5</v>
      </c>
      <c r="M76">
        <f t="shared" si="19"/>
        <v>11</v>
      </c>
      <c r="N76">
        <v>0</v>
      </c>
      <c r="Q76">
        <v>0</v>
      </c>
      <c r="T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J76">
        <v>0</v>
      </c>
      <c r="AK76">
        <v>0</v>
      </c>
      <c r="AL76">
        <v>0</v>
      </c>
      <c r="AN76" t="s">
        <v>45</v>
      </c>
      <c r="AP76">
        <v>0</v>
      </c>
    </row>
    <row r="77" spans="1:42" x14ac:dyDescent="0.15">
      <c r="A77">
        <f t="shared" si="20"/>
        <v>76</v>
      </c>
      <c r="B77">
        <f t="shared" si="21"/>
        <v>75</v>
      </c>
      <c r="C77">
        <f t="shared" si="22"/>
        <v>1</v>
      </c>
      <c r="D77">
        <f t="shared" si="23"/>
        <v>1</v>
      </c>
      <c r="E77">
        <f t="shared" si="16"/>
        <v>2</v>
      </c>
      <c r="F77">
        <f t="shared" si="25"/>
        <v>10</v>
      </c>
      <c r="G77">
        <f t="shared" si="26"/>
        <v>4</v>
      </c>
      <c r="H77">
        <f t="shared" si="24"/>
        <v>0</v>
      </c>
      <c r="I77">
        <f t="shared" si="14"/>
        <v>5</v>
      </c>
      <c r="J77">
        <f t="shared" si="15"/>
        <v>12</v>
      </c>
      <c r="K77">
        <f t="shared" si="17"/>
        <v>0</v>
      </c>
      <c r="L77">
        <f t="shared" si="18"/>
        <v>5</v>
      </c>
      <c r="M77">
        <f t="shared" si="19"/>
        <v>12</v>
      </c>
      <c r="N77">
        <v>0</v>
      </c>
      <c r="Q77">
        <v>0</v>
      </c>
      <c r="T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J77">
        <v>0</v>
      </c>
      <c r="AK77">
        <v>0</v>
      </c>
      <c r="AL77">
        <v>0</v>
      </c>
      <c r="AN77" t="s">
        <v>45</v>
      </c>
      <c r="AP77">
        <v>0</v>
      </c>
    </row>
    <row r="78" spans="1:42" x14ac:dyDescent="0.15">
      <c r="A78">
        <f t="shared" si="20"/>
        <v>77</v>
      </c>
      <c r="B78">
        <f t="shared" si="21"/>
        <v>76</v>
      </c>
      <c r="C78">
        <f t="shared" si="22"/>
        <v>1</v>
      </c>
      <c r="D78">
        <f t="shared" si="23"/>
        <v>1</v>
      </c>
      <c r="E78">
        <f t="shared" si="16"/>
        <v>2</v>
      </c>
      <c r="F78">
        <f t="shared" si="25"/>
        <v>10</v>
      </c>
      <c r="G78">
        <f t="shared" si="26"/>
        <v>5</v>
      </c>
      <c r="H78">
        <f t="shared" si="24"/>
        <v>0</v>
      </c>
      <c r="I78">
        <f t="shared" si="14"/>
        <v>5</v>
      </c>
      <c r="J78">
        <f t="shared" si="15"/>
        <v>13</v>
      </c>
      <c r="K78">
        <f t="shared" si="17"/>
        <v>0</v>
      </c>
      <c r="L78">
        <f t="shared" si="18"/>
        <v>5</v>
      </c>
      <c r="M78">
        <f t="shared" si="19"/>
        <v>13</v>
      </c>
      <c r="N78">
        <v>0</v>
      </c>
      <c r="Q78">
        <v>0</v>
      </c>
      <c r="T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J78">
        <v>0</v>
      </c>
      <c r="AK78">
        <v>0</v>
      </c>
      <c r="AL78">
        <v>0</v>
      </c>
      <c r="AN78" t="s">
        <v>45</v>
      </c>
      <c r="AP78">
        <v>0</v>
      </c>
    </row>
    <row r="79" spans="1:42" x14ac:dyDescent="0.15">
      <c r="A79">
        <f t="shared" si="20"/>
        <v>78</v>
      </c>
      <c r="B79">
        <f t="shared" si="21"/>
        <v>77</v>
      </c>
      <c r="C79">
        <f t="shared" si="22"/>
        <v>1</v>
      </c>
      <c r="D79">
        <f t="shared" si="23"/>
        <v>1</v>
      </c>
      <c r="E79">
        <f t="shared" si="16"/>
        <v>2</v>
      </c>
      <c r="F79">
        <f t="shared" si="25"/>
        <v>10</v>
      </c>
      <c r="G79">
        <f t="shared" si="26"/>
        <v>6</v>
      </c>
      <c r="H79">
        <f t="shared" si="24"/>
        <v>0</v>
      </c>
      <c r="I79">
        <f t="shared" si="14"/>
        <v>5</v>
      </c>
      <c r="J79">
        <f t="shared" si="15"/>
        <v>14</v>
      </c>
      <c r="K79">
        <f t="shared" si="17"/>
        <v>0</v>
      </c>
      <c r="L79">
        <f t="shared" si="18"/>
        <v>5</v>
      </c>
      <c r="M79">
        <f t="shared" si="19"/>
        <v>14</v>
      </c>
      <c r="N79">
        <v>0</v>
      </c>
      <c r="Q79">
        <v>0</v>
      </c>
      <c r="T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J79">
        <v>0</v>
      </c>
      <c r="AK79">
        <v>0</v>
      </c>
      <c r="AL79">
        <v>0</v>
      </c>
      <c r="AN79" t="s">
        <v>45</v>
      </c>
      <c r="AP79">
        <v>0</v>
      </c>
    </row>
    <row r="80" spans="1:42" x14ac:dyDescent="0.15">
      <c r="A80">
        <f t="shared" si="20"/>
        <v>79</v>
      </c>
      <c r="B80">
        <f t="shared" si="21"/>
        <v>78</v>
      </c>
      <c r="C80">
        <f t="shared" si="22"/>
        <v>1</v>
      </c>
      <c r="D80">
        <f t="shared" si="23"/>
        <v>1</v>
      </c>
      <c r="E80">
        <f t="shared" si="16"/>
        <v>2</v>
      </c>
      <c r="F80">
        <f t="shared" si="25"/>
        <v>10</v>
      </c>
      <c r="G80">
        <f t="shared" si="26"/>
        <v>7</v>
      </c>
      <c r="H80">
        <f t="shared" si="24"/>
        <v>0</v>
      </c>
      <c r="I80">
        <f t="shared" si="14"/>
        <v>5</v>
      </c>
      <c r="J80">
        <f t="shared" si="15"/>
        <v>15</v>
      </c>
      <c r="K80">
        <f t="shared" si="17"/>
        <v>0</v>
      </c>
      <c r="L80">
        <f t="shared" si="18"/>
        <v>5</v>
      </c>
      <c r="M80">
        <f t="shared" si="19"/>
        <v>15</v>
      </c>
      <c r="N80">
        <v>0</v>
      </c>
      <c r="Q80">
        <v>0</v>
      </c>
      <c r="T80">
        <v>1</v>
      </c>
      <c r="U80" t="s">
        <v>48</v>
      </c>
      <c r="V80">
        <v>4.5</v>
      </c>
      <c r="W80">
        <v>5.5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J80">
        <v>0</v>
      </c>
      <c r="AK80">
        <v>0</v>
      </c>
      <c r="AL80">
        <v>0</v>
      </c>
      <c r="AN80" t="s">
        <v>45</v>
      </c>
      <c r="AP80">
        <v>0</v>
      </c>
    </row>
    <row r="81" spans="1:42" x14ac:dyDescent="0.15">
      <c r="A81">
        <f t="shared" si="20"/>
        <v>80</v>
      </c>
      <c r="B81">
        <f t="shared" si="21"/>
        <v>79</v>
      </c>
      <c r="C81">
        <f t="shared" si="22"/>
        <v>1</v>
      </c>
      <c r="D81">
        <f t="shared" si="23"/>
        <v>1</v>
      </c>
      <c r="E81">
        <f t="shared" si="16"/>
        <v>2</v>
      </c>
      <c r="F81">
        <f t="shared" si="25"/>
        <v>10</v>
      </c>
      <c r="G81">
        <f t="shared" si="26"/>
        <v>8</v>
      </c>
      <c r="H81">
        <f t="shared" si="24"/>
        <v>0</v>
      </c>
      <c r="I81">
        <f t="shared" si="14"/>
        <v>5</v>
      </c>
      <c r="J81">
        <f t="shared" si="15"/>
        <v>16</v>
      </c>
      <c r="K81">
        <f t="shared" si="17"/>
        <v>0</v>
      </c>
      <c r="L81">
        <f t="shared" si="18"/>
        <v>5</v>
      </c>
      <c r="M81">
        <f t="shared" si="19"/>
        <v>16</v>
      </c>
      <c r="N81">
        <v>0</v>
      </c>
      <c r="Q81">
        <v>0</v>
      </c>
      <c r="T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J81">
        <v>0</v>
      </c>
      <c r="AK81">
        <v>0</v>
      </c>
      <c r="AL81">
        <v>0</v>
      </c>
      <c r="AN81" t="s">
        <v>45</v>
      </c>
      <c r="AP81">
        <v>0</v>
      </c>
    </row>
    <row r="82" spans="1:42" x14ac:dyDescent="0.15">
      <c r="A82">
        <f t="shared" si="20"/>
        <v>81</v>
      </c>
      <c r="B82">
        <f t="shared" si="21"/>
        <v>80</v>
      </c>
      <c r="C82">
        <f t="shared" si="22"/>
        <v>1</v>
      </c>
      <c r="D82">
        <f t="shared" si="23"/>
        <v>1</v>
      </c>
      <c r="E82">
        <f t="shared" si="16"/>
        <v>2</v>
      </c>
      <c r="F82">
        <f t="shared" si="25"/>
        <v>11</v>
      </c>
      <c r="G82">
        <f t="shared" si="26"/>
        <v>1</v>
      </c>
      <c r="H82">
        <f t="shared" si="24"/>
        <v>0</v>
      </c>
      <c r="I82">
        <f t="shared" si="14"/>
        <v>6</v>
      </c>
      <c r="J82">
        <f t="shared" si="15"/>
        <v>1</v>
      </c>
      <c r="K82">
        <f t="shared" si="17"/>
        <v>0</v>
      </c>
      <c r="L82">
        <f t="shared" si="18"/>
        <v>6</v>
      </c>
      <c r="M82">
        <f t="shared" si="19"/>
        <v>1</v>
      </c>
      <c r="N82">
        <v>2</v>
      </c>
      <c r="O82" t="s">
        <v>51</v>
      </c>
      <c r="P82" t="s">
        <v>52</v>
      </c>
      <c r="Q82">
        <v>0</v>
      </c>
      <c r="T82">
        <v>1</v>
      </c>
      <c r="U82" t="s">
        <v>44</v>
      </c>
      <c r="V82">
        <v>11</v>
      </c>
      <c r="W82">
        <v>13</v>
      </c>
      <c r="X82">
        <v>0</v>
      </c>
      <c r="Y82">
        <v>3</v>
      </c>
      <c r="Z82">
        <v>2</v>
      </c>
      <c r="AA82">
        <v>4</v>
      </c>
      <c r="AB82">
        <v>10</v>
      </c>
      <c r="AC82">
        <v>10</v>
      </c>
      <c r="AD82">
        <v>0</v>
      </c>
      <c r="AE82">
        <v>0</v>
      </c>
      <c r="AF82">
        <v>0</v>
      </c>
      <c r="AG82">
        <v>0</v>
      </c>
      <c r="AJ82">
        <v>0</v>
      </c>
      <c r="AK82">
        <v>0</v>
      </c>
      <c r="AL82">
        <v>1</v>
      </c>
      <c r="AN82" t="s">
        <v>45</v>
      </c>
      <c r="AP82">
        <v>0</v>
      </c>
    </row>
    <row r="83" spans="1:42" x14ac:dyDescent="0.15">
      <c r="A83">
        <f t="shared" si="20"/>
        <v>82</v>
      </c>
      <c r="B83">
        <f t="shared" si="21"/>
        <v>81</v>
      </c>
      <c r="C83">
        <f t="shared" si="22"/>
        <v>1</v>
      </c>
      <c r="D83">
        <f t="shared" si="23"/>
        <v>1</v>
      </c>
      <c r="E83">
        <f t="shared" si="16"/>
        <v>2</v>
      </c>
      <c r="F83">
        <f t="shared" si="25"/>
        <v>11</v>
      </c>
      <c r="G83">
        <f t="shared" si="26"/>
        <v>2</v>
      </c>
      <c r="H83">
        <f t="shared" si="24"/>
        <v>0</v>
      </c>
      <c r="I83">
        <f t="shared" ref="I83:I145" si="27">I67+1</f>
        <v>6</v>
      </c>
      <c r="J83">
        <f t="shared" ref="J83:J145" si="28">J67</f>
        <v>2</v>
      </c>
      <c r="K83">
        <f t="shared" si="17"/>
        <v>0</v>
      </c>
      <c r="L83">
        <f t="shared" si="18"/>
        <v>6</v>
      </c>
      <c r="M83">
        <f t="shared" si="19"/>
        <v>2</v>
      </c>
      <c r="N83">
        <v>0</v>
      </c>
      <c r="Q83">
        <v>0</v>
      </c>
      <c r="T83">
        <v>1</v>
      </c>
      <c r="U83" t="s">
        <v>44</v>
      </c>
      <c r="V83">
        <v>11</v>
      </c>
      <c r="W83">
        <v>13</v>
      </c>
      <c r="X83">
        <v>0</v>
      </c>
      <c r="Y83">
        <v>4</v>
      </c>
      <c r="Z83">
        <v>3</v>
      </c>
      <c r="AA83">
        <v>5</v>
      </c>
      <c r="AB83">
        <v>10</v>
      </c>
      <c r="AC83">
        <v>10</v>
      </c>
      <c r="AD83">
        <v>0</v>
      </c>
      <c r="AE83">
        <v>0</v>
      </c>
      <c r="AF83">
        <v>0</v>
      </c>
      <c r="AG83">
        <v>0</v>
      </c>
      <c r="AJ83">
        <v>0</v>
      </c>
      <c r="AK83">
        <v>0</v>
      </c>
      <c r="AL83">
        <v>0</v>
      </c>
      <c r="AN83" t="s">
        <v>45</v>
      </c>
      <c r="AP83">
        <v>0</v>
      </c>
    </row>
    <row r="84" spans="1:42" x14ac:dyDescent="0.15">
      <c r="A84">
        <f t="shared" si="20"/>
        <v>83</v>
      </c>
      <c r="B84">
        <f t="shared" si="21"/>
        <v>82</v>
      </c>
      <c r="C84">
        <f t="shared" si="22"/>
        <v>1</v>
      </c>
      <c r="D84">
        <f t="shared" si="23"/>
        <v>1</v>
      </c>
      <c r="E84">
        <f t="shared" si="16"/>
        <v>2</v>
      </c>
      <c r="F84">
        <f t="shared" si="25"/>
        <v>11</v>
      </c>
      <c r="G84">
        <f t="shared" si="26"/>
        <v>3</v>
      </c>
      <c r="H84">
        <f t="shared" si="24"/>
        <v>0</v>
      </c>
      <c r="I84">
        <f t="shared" si="27"/>
        <v>6</v>
      </c>
      <c r="J84">
        <f t="shared" si="28"/>
        <v>3</v>
      </c>
      <c r="K84">
        <f t="shared" si="17"/>
        <v>0</v>
      </c>
      <c r="L84">
        <f t="shared" si="18"/>
        <v>6</v>
      </c>
      <c r="M84">
        <f t="shared" si="19"/>
        <v>3</v>
      </c>
      <c r="N84">
        <v>0</v>
      </c>
      <c r="Q84">
        <v>0</v>
      </c>
      <c r="T84">
        <v>1</v>
      </c>
      <c r="U84" t="s">
        <v>46</v>
      </c>
      <c r="V84">
        <v>4.5</v>
      </c>
      <c r="W84">
        <v>5.5</v>
      </c>
      <c r="X84">
        <v>0</v>
      </c>
      <c r="Y84">
        <v>6</v>
      </c>
      <c r="Z84">
        <v>5</v>
      </c>
      <c r="AA84">
        <v>7</v>
      </c>
      <c r="AB84">
        <v>4</v>
      </c>
      <c r="AC84">
        <v>10</v>
      </c>
      <c r="AD84">
        <v>0</v>
      </c>
      <c r="AE84">
        <v>0</v>
      </c>
      <c r="AF84">
        <v>0</v>
      </c>
      <c r="AG84">
        <v>0</v>
      </c>
      <c r="AJ84">
        <v>0</v>
      </c>
      <c r="AK84">
        <v>0</v>
      </c>
      <c r="AL84">
        <v>0</v>
      </c>
      <c r="AN84" t="s">
        <v>45</v>
      </c>
      <c r="AP84">
        <v>0</v>
      </c>
    </row>
    <row r="85" spans="1:42" x14ac:dyDescent="0.15">
      <c r="A85">
        <f t="shared" si="20"/>
        <v>84</v>
      </c>
      <c r="B85">
        <f t="shared" si="21"/>
        <v>83</v>
      </c>
      <c r="C85">
        <f t="shared" si="22"/>
        <v>1</v>
      </c>
      <c r="D85">
        <f t="shared" si="23"/>
        <v>1</v>
      </c>
      <c r="E85">
        <f t="shared" si="16"/>
        <v>2</v>
      </c>
      <c r="F85">
        <f t="shared" si="25"/>
        <v>11</v>
      </c>
      <c r="G85">
        <f t="shared" si="26"/>
        <v>4</v>
      </c>
      <c r="H85">
        <f t="shared" si="24"/>
        <v>0</v>
      </c>
      <c r="I85">
        <f t="shared" si="27"/>
        <v>6</v>
      </c>
      <c r="J85">
        <f t="shared" si="28"/>
        <v>4</v>
      </c>
      <c r="K85">
        <f t="shared" si="17"/>
        <v>0</v>
      </c>
      <c r="L85">
        <f t="shared" si="18"/>
        <v>6</v>
      </c>
      <c r="M85">
        <f t="shared" si="19"/>
        <v>4</v>
      </c>
      <c r="N85">
        <v>0</v>
      </c>
      <c r="Q85">
        <v>0</v>
      </c>
      <c r="T85">
        <v>1</v>
      </c>
      <c r="U85" t="s">
        <v>47</v>
      </c>
      <c r="V85">
        <v>3.0999999046325701</v>
      </c>
      <c r="W85">
        <v>3.5</v>
      </c>
      <c r="X85">
        <v>0</v>
      </c>
      <c r="Y85">
        <v>7</v>
      </c>
      <c r="Z85">
        <v>6</v>
      </c>
      <c r="AA85">
        <v>8</v>
      </c>
      <c r="AB85">
        <v>3</v>
      </c>
      <c r="AC85">
        <v>10</v>
      </c>
      <c r="AD85">
        <v>0</v>
      </c>
      <c r="AE85">
        <v>0</v>
      </c>
      <c r="AF85">
        <v>0</v>
      </c>
      <c r="AG85">
        <v>0</v>
      </c>
      <c r="AJ85">
        <v>0</v>
      </c>
      <c r="AK85">
        <v>0</v>
      </c>
      <c r="AL85">
        <v>0</v>
      </c>
      <c r="AN85" t="s">
        <v>45</v>
      </c>
      <c r="AP85">
        <v>0</v>
      </c>
    </row>
    <row r="86" spans="1:42" x14ac:dyDescent="0.15">
      <c r="A86">
        <f t="shared" si="20"/>
        <v>85</v>
      </c>
      <c r="B86">
        <f t="shared" si="21"/>
        <v>84</v>
      </c>
      <c r="C86">
        <f t="shared" si="22"/>
        <v>1</v>
      </c>
      <c r="D86">
        <f t="shared" si="23"/>
        <v>1</v>
      </c>
      <c r="E86">
        <f t="shared" si="16"/>
        <v>2</v>
      </c>
      <c r="F86">
        <f t="shared" si="25"/>
        <v>11</v>
      </c>
      <c r="G86">
        <f t="shared" si="26"/>
        <v>5</v>
      </c>
      <c r="H86">
        <f t="shared" si="24"/>
        <v>0</v>
      </c>
      <c r="I86">
        <f t="shared" si="27"/>
        <v>6</v>
      </c>
      <c r="J86">
        <f t="shared" si="28"/>
        <v>5</v>
      </c>
      <c r="K86">
        <f t="shared" si="17"/>
        <v>0</v>
      </c>
      <c r="L86">
        <f t="shared" si="18"/>
        <v>6</v>
      </c>
      <c r="M86">
        <f t="shared" si="19"/>
        <v>5</v>
      </c>
      <c r="N86">
        <v>0</v>
      </c>
      <c r="Q86">
        <v>0</v>
      </c>
      <c r="T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J86">
        <v>0</v>
      </c>
      <c r="AK86">
        <v>0</v>
      </c>
      <c r="AL86">
        <v>0</v>
      </c>
      <c r="AN86" t="s">
        <v>45</v>
      </c>
      <c r="AP86">
        <v>0</v>
      </c>
    </row>
    <row r="87" spans="1:42" x14ac:dyDescent="0.15">
      <c r="A87">
        <f t="shared" si="20"/>
        <v>86</v>
      </c>
      <c r="B87">
        <f t="shared" si="21"/>
        <v>85</v>
      </c>
      <c r="C87">
        <f t="shared" si="22"/>
        <v>1</v>
      </c>
      <c r="D87">
        <f t="shared" si="23"/>
        <v>1</v>
      </c>
      <c r="E87">
        <f t="shared" si="16"/>
        <v>2</v>
      </c>
      <c r="F87">
        <f t="shared" si="25"/>
        <v>11</v>
      </c>
      <c r="G87">
        <f t="shared" si="26"/>
        <v>6</v>
      </c>
      <c r="H87">
        <f t="shared" si="24"/>
        <v>0</v>
      </c>
      <c r="I87">
        <f t="shared" si="27"/>
        <v>6</v>
      </c>
      <c r="J87">
        <f t="shared" si="28"/>
        <v>6</v>
      </c>
      <c r="K87">
        <f t="shared" si="17"/>
        <v>0</v>
      </c>
      <c r="L87">
        <f t="shared" si="18"/>
        <v>6</v>
      </c>
      <c r="M87">
        <f t="shared" si="19"/>
        <v>6</v>
      </c>
      <c r="N87">
        <v>0</v>
      </c>
      <c r="Q87">
        <v>0</v>
      </c>
      <c r="T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J87">
        <v>0</v>
      </c>
      <c r="AK87">
        <v>0</v>
      </c>
      <c r="AL87">
        <v>0</v>
      </c>
      <c r="AN87" t="s">
        <v>45</v>
      </c>
      <c r="AP87">
        <v>0</v>
      </c>
    </row>
    <row r="88" spans="1:42" x14ac:dyDescent="0.15">
      <c r="A88">
        <f t="shared" si="20"/>
        <v>87</v>
      </c>
      <c r="B88">
        <f t="shared" si="21"/>
        <v>86</v>
      </c>
      <c r="C88">
        <f t="shared" si="22"/>
        <v>1</v>
      </c>
      <c r="D88">
        <f t="shared" si="23"/>
        <v>1</v>
      </c>
      <c r="E88">
        <f t="shared" si="16"/>
        <v>2</v>
      </c>
      <c r="F88">
        <f t="shared" si="25"/>
        <v>11</v>
      </c>
      <c r="G88">
        <f t="shared" si="26"/>
        <v>7</v>
      </c>
      <c r="H88">
        <f t="shared" si="24"/>
        <v>0</v>
      </c>
      <c r="I88">
        <f t="shared" si="27"/>
        <v>6</v>
      </c>
      <c r="J88">
        <f t="shared" si="28"/>
        <v>7</v>
      </c>
      <c r="K88">
        <f t="shared" si="17"/>
        <v>0</v>
      </c>
      <c r="L88">
        <f t="shared" si="18"/>
        <v>6</v>
      </c>
      <c r="M88">
        <f t="shared" si="19"/>
        <v>7</v>
      </c>
      <c r="N88">
        <v>0</v>
      </c>
      <c r="Q88">
        <v>0</v>
      </c>
      <c r="T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J88">
        <v>0</v>
      </c>
      <c r="AK88">
        <v>0</v>
      </c>
      <c r="AL88">
        <v>0</v>
      </c>
      <c r="AN88" t="s">
        <v>45</v>
      </c>
      <c r="AP88">
        <v>0</v>
      </c>
    </row>
    <row r="89" spans="1:42" x14ac:dyDescent="0.15">
      <c r="A89">
        <f t="shared" si="20"/>
        <v>88</v>
      </c>
      <c r="B89">
        <f t="shared" si="21"/>
        <v>87</v>
      </c>
      <c r="C89">
        <f t="shared" si="22"/>
        <v>1</v>
      </c>
      <c r="D89">
        <f t="shared" si="23"/>
        <v>1</v>
      </c>
      <c r="E89">
        <f t="shared" si="16"/>
        <v>2</v>
      </c>
      <c r="F89">
        <f t="shared" si="25"/>
        <v>11</v>
      </c>
      <c r="G89">
        <f t="shared" si="26"/>
        <v>8</v>
      </c>
      <c r="H89">
        <f t="shared" si="24"/>
        <v>0</v>
      </c>
      <c r="I89">
        <f t="shared" si="27"/>
        <v>6</v>
      </c>
      <c r="J89">
        <f t="shared" si="28"/>
        <v>8</v>
      </c>
      <c r="K89">
        <f t="shared" si="17"/>
        <v>0</v>
      </c>
      <c r="L89">
        <f t="shared" si="18"/>
        <v>6</v>
      </c>
      <c r="M89">
        <f t="shared" si="19"/>
        <v>8</v>
      </c>
      <c r="N89">
        <v>0</v>
      </c>
      <c r="Q89">
        <v>0</v>
      </c>
      <c r="T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J89">
        <v>0</v>
      </c>
      <c r="AK89">
        <v>0</v>
      </c>
      <c r="AL89">
        <v>0</v>
      </c>
      <c r="AN89" t="s">
        <v>45</v>
      </c>
      <c r="AP89">
        <v>0</v>
      </c>
    </row>
    <row r="90" spans="1:42" x14ac:dyDescent="0.15">
      <c r="A90">
        <f t="shared" si="20"/>
        <v>89</v>
      </c>
      <c r="B90">
        <f t="shared" si="21"/>
        <v>88</v>
      </c>
      <c r="C90">
        <f t="shared" si="22"/>
        <v>1</v>
      </c>
      <c r="D90">
        <f t="shared" si="23"/>
        <v>1</v>
      </c>
      <c r="E90">
        <f t="shared" si="16"/>
        <v>2</v>
      </c>
      <c r="F90">
        <f t="shared" si="25"/>
        <v>12</v>
      </c>
      <c r="G90">
        <f t="shared" si="26"/>
        <v>1</v>
      </c>
      <c r="H90">
        <f t="shared" si="24"/>
        <v>0</v>
      </c>
      <c r="I90">
        <f t="shared" si="27"/>
        <v>6</v>
      </c>
      <c r="J90">
        <f t="shared" si="28"/>
        <v>9</v>
      </c>
      <c r="K90">
        <f t="shared" si="17"/>
        <v>0</v>
      </c>
      <c r="L90">
        <f t="shared" si="18"/>
        <v>6</v>
      </c>
      <c r="M90">
        <f t="shared" si="19"/>
        <v>9</v>
      </c>
      <c r="N90">
        <v>0</v>
      </c>
      <c r="Q90">
        <v>0</v>
      </c>
      <c r="T90">
        <v>1</v>
      </c>
      <c r="U90" t="s">
        <v>48</v>
      </c>
      <c r="V90">
        <v>4.5</v>
      </c>
      <c r="W90">
        <v>5.5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J90">
        <v>0</v>
      </c>
      <c r="AK90">
        <v>0</v>
      </c>
      <c r="AL90">
        <v>0</v>
      </c>
      <c r="AN90" t="s">
        <v>45</v>
      </c>
      <c r="AP90">
        <v>0</v>
      </c>
    </row>
    <row r="91" spans="1:42" x14ac:dyDescent="0.15">
      <c r="A91">
        <f t="shared" si="20"/>
        <v>90</v>
      </c>
      <c r="B91">
        <f t="shared" si="21"/>
        <v>89</v>
      </c>
      <c r="C91">
        <f t="shared" si="22"/>
        <v>1</v>
      </c>
      <c r="D91">
        <f t="shared" si="23"/>
        <v>1</v>
      </c>
      <c r="E91">
        <f t="shared" si="16"/>
        <v>2</v>
      </c>
      <c r="F91">
        <f t="shared" si="25"/>
        <v>12</v>
      </c>
      <c r="G91">
        <f t="shared" si="26"/>
        <v>2</v>
      </c>
      <c r="H91">
        <f t="shared" si="24"/>
        <v>0</v>
      </c>
      <c r="I91">
        <f t="shared" si="27"/>
        <v>6</v>
      </c>
      <c r="J91">
        <f t="shared" si="28"/>
        <v>10</v>
      </c>
      <c r="K91">
        <f t="shared" si="17"/>
        <v>0</v>
      </c>
      <c r="L91">
        <f t="shared" si="18"/>
        <v>6</v>
      </c>
      <c r="M91">
        <f t="shared" si="19"/>
        <v>10</v>
      </c>
      <c r="N91">
        <v>0</v>
      </c>
      <c r="Q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J91">
        <v>0</v>
      </c>
      <c r="AK91">
        <v>0</v>
      </c>
      <c r="AL91">
        <v>0</v>
      </c>
      <c r="AN91" t="s">
        <v>45</v>
      </c>
      <c r="AP91">
        <v>0</v>
      </c>
    </row>
    <row r="92" spans="1:42" x14ac:dyDescent="0.15">
      <c r="A92">
        <f t="shared" si="20"/>
        <v>91</v>
      </c>
      <c r="B92">
        <f t="shared" si="21"/>
        <v>90</v>
      </c>
      <c r="C92">
        <f t="shared" si="22"/>
        <v>1</v>
      </c>
      <c r="D92">
        <f t="shared" si="23"/>
        <v>1</v>
      </c>
      <c r="E92">
        <f t="shared" si="16"/>
        <v>2</v>
      </c>
      <c r="F92">
        <f t="shared" si="25"/>
        <v>12</v>
      </c>
      <c r="G92">
        <f t="shared" si="26"/>
        <v>3</v>
      </c>
      <c r="H92">
        <f t="shared" si="24"/>
        <v>0</v>
      </c>
      <c r="I92">
        <f t="shared" si="27"/>
        <v>6</v>
      </c>
      <c r="J92">
        <f t="shared" si="28"/>
        <v>11</v>
      </c>
      <c r="K92">
        <f t="shared" si="17"/>
        <v>0</v>
      </c>
      <c r="L92">
        <f t="shared" si="18"/>
        <v>6</v>
      </c>
      <c r="M92">
        <f t="shared" si="19"/>
        <v>11</v>
      </c>
      <c r="N92">
        <v>3</v>
      </c>
      <c r="O92" t="s">
        <v>53</v>
      </c>
      <c r="P92" t="s">
        <v>54</v>
      </c>
      <c r="Q92">
        <v>0</v>
      </c>
      <c r="T92">
        <v>1</v>
      </c>
      <c r="U92" t="s">
        <v>44</v>
      </c>
      <c r="V92">
        <v>11</v>
      </c>
      <c r="W92">
        <v>13</v>
      </c>
      <c r="X92">
        <v>0</v>
      </c>
      <c r="Y92">
        <v>3</v>
      </c>
      <c r="Z92">
        <v>2</v>
      </c>
      <c r="AA92">
        <v>4</v>
      </c>
      <c r="AB92">
        <v>10</v>
      </c>
      <c r="AC92">
        <v>10</v>
      </c>
      <c r="AD92">
        <v>0</v>
      </c>
      <c r="AE92">
        <v>0</v>
      </c>
      <c r="AF92">
        <v>0</v>
      </c>
      <c r="AG92">
        <v>0</v>
      </c>
      <c r="AJ92">
        <v>0</v>
      </c>
      <c r="AK92">
        <v>0</v>
      </c>
      <c r="AL92">
        <v>1</v>
      </c>
      <c r="AN92" t="s">
        <v>45</v>
      </c>
      <c r="AP92">
        <v>0</v>
      </c>
    </row>
    <row r="93" spans="1:42" x14ac:dyDescent="0.15">
      <c r="A93">
        <f t="shared" si="20"/>
        <v>92</v>
      </c>
      <c r="B93">
        <f t="shared" si="21"/>
        <v>91</v>
      </c>
      <c r="C93">
        <f t="shared" si="22"/>
        <v>1</v>
      </c>
      <c r="D93">
        <f t="shared" si="23"/>
        <v>1</v>
      </c>
      <c r="E93">
        <f t="shared" si="16"/>
        <v>2</v>
      </c>
      <c r="F93">
        <f t="shared" si="25"/>
        <v>12</v>
      </c>
      <c r="G93">
        <f t="shared" si="26"/>
        <v>4</v>
      </c>
      <c r="H93">
        <f t="shared" si="24"/>
        <v>0</v>
      </c>
      <c r="I93">
        <f t="shared" si="27"/>
        <v>6</v>
      </c>
      <c r="J93">
        <f t="shared" si="28"/>
        <v>12</v>
      </c>
      <c r="K93">
        <f t="shared" si="17"/>
        <v>0</v>
      </c>
      <c r="L93">
        <f t="shared" si="18"/>
        <v>6</v>
      </c>
      <c r="M93">
        <f t="shared" si="19"/>
        <v>12</v>
      </c>
      <c r="N93">
        <v>0</v>
      </c>
      <c r="Q93">
        <v>0</v>
      </c>
      <c r="T93">
        <v>1</v>
      </c>
      <c r="U93" t="s">
        <v>44</v>
      </c>
      <c r="V93">
        <v>11</v>
      </c>
      <c r="W93">
        <v>13</v>
      </c>
      <c r="X93">
        <v>0</v>
      </c>
      <c r="Y93">
        <v>4</v>
      </c>
      <c r="Z93">
        <v>3</v>
      </c>
      <c r="AA93">
        <v>5</v>
      </c>
      <c r="AB93">
        <v>10</v>
      </c>
      <c r="AC93">
        <v>10</v>
      </c>
      <c r="AD93">
        <v>0</v>
      </c>
      <c r="AE93">
        <v>0</v>
      </c>
      <c r="AF93">
        <v>0</v>
      </c>
      <c r="AG93">
        <v>0</v>
      </c>
      <c r="AJ93">
        <v>0</v>
      </c>
      <c r="AK93">
        <v>0</v>
      </c>
      <c r="AL93">
        <v>0</v>
      </c>
      <c r="AN93" t="s">
        <v>45</v>
      </c>
      <c r="AP93">
        <v>0</v>
      </c>
    </row>
    <row r="94" spans="1:42" x14ac:dyDescent="0.15">
      <c r="A94">
        <f t="shared" si="20"/>
        <v>93</v>
      </c>
      <c r="B94">
        <f t="shared" si="21"/>
        <v>92</v>
      </c>
      <c r="C94">
        <f t="shared" si="22"/>
        <v>1</v>
      </c>
      <c r="D94">
        <f t="shared" si="23"/>
        <v>1</v>
      </c>
      <c r="E94">
        <f t="shared" si="16"/>
        <v>2</v>
      </c>
      <c r="F94">
        <f t="shared" si="25"/>
        <v>12</v>
      </c>
      <c r="G94">
        <f t="shared" si="26"/>
        <v>5</v>
      </c>
      <c r="H94">
        <f t="shared" si="24"/>
        <v>0</v>
      </c>
      <c r="I94">
        <f t="shared" si="27"/>
        <v>6</v>
      </c>
      <c r="J94">
        <f t="shared" si="28"/>
        <v>13</v>
      </c>
      <c r="K94">
        <f t="shared" si="17"/>
        <v>0</v>
      </c>
      <c r="L94">
        <f t="shared" si="18"/>
        <v>6</v>
      </c>
      <c r="M94">
        <f t="shared" si="19"/>
        <v>13</v>
      </c>
      <c r="N94">
        <v>0</v>
      </c>
      <c r="Q94">
        <v>0</v>
      </c>
      <c r="T94">
        <v>1</v>
      </c>
      <c r="U94" t="s">
        <v>46</v>
      </c>
      <c r="V94">
        <v>4.5</v>
      </c>
      <c r="W94">
        <v>5.5</v>
      </c>
      <c r="X94">
        <v>0</v>
      </c>
      <c r="Y94">
        <v>6</v>
      </c>
      <c r="Z94">
        <v>5</v>
      </c>
      <c r="AA94">
        <v>7</v>
      </c>
      <c r="AB94">
        <v>4</v>
      </c>
      <c r="AC94">
        <v>10</v>
      </c>
      <c r="AD94">
        <v>0</v>
      </c>
      <c r="AE94">
        <v>0</v>
      </c>
      <c r="AF94">
        <v>0</v>
      </c>
      <c r="AG94">
        <v>0</v>
      </c>
      <c r="AJ94">
        <v>0</v>
      </c>
      <c r="AK94">
        <v>0</v>
      </c>
      <c r="AL94">
        <v>0</v>
      </c>
      <c r="AN94" t="s">
        <v>45</v>
      </c>
      <c r="AP94">
        <v>0</v>
      </c>
    </row>
    <row r="95" spans="1:42" x14ac:dyDescent="0.15">
      <c r="A95">
        <f t="shared" si="20"/>
        <v>94</v>
      </c>
      <c r="B95">
        <f t="shared" si="21"/>
        <v>93</v>
      </c>
      <c r="C95">
        <f t="shared" si="22"/>
        <v>1</v>
      </c>
      <c r="D95">
        <f t="shared" si="23"/>
        <v>1</v>
      </c>
      <c r="E95">
        <f t="shared" si="16"/>
        <v>2</v>
      </c>
      <c r="F95">
        <f t="shared" si="25"/>
        <v>12</v>
      </c>
      <c r="G95">
        <f t="shared" si="26"/>
        <v>6</v>
      </c>
      <c r="H95">
        <f t="shared" si="24"/>
        <v>0</v>
      </c>
      <c r="I95">
        <f t="shared" si="27"/>
        <v>6</v>
      </c>
      <c r="J95">
        <f t="shared" si="28"/>
        <v>14</v>
      </c>
      <c r="K95">
        <f t="shared" si="17"/>
        <v>0</v>
      </c>
      <c r="L95">
        <f t="shared" si="18"/>
        <v>6</v>
      </c>
      <c r="M95">
        <f t="shared" si="19"/>
        <v>14</v>
      </c>
      <c r="N95">
        <v>0</v>
      </c>
      <c r="Q95">
        <v>0</v>
      </c>
      <c r="T95">
        <v>1</v>
      </c>
      <c r="U95" t="s">
        <v>47</v>
      </c>
      <c r="V95">
        <v>3.0999999046325701</v>
      </c>
      <c r="W95">
        <v>3.5</v>
      </c>
      <c r="X95">
        <v>0</v>
      </c>
      <c r="Y95">
        <v>7</v>
      </c>
      <c r="Z95">
        <v>6</v>
      </c>
      <c r="AA95">
        <v>8</v>
      </c>
      <c r="AB95">
        <v>3</v>
      </c>
      <c r="AC95">
        <v>10</v>
      </c>
      <c r="AD95">
        <v>0</v>
      </c>
      <c r="AE95">
        <v>0</v>
      </c>
      <c r="AF95">
        <v>0</v>
      </c>
      <c r="AG95">
        <v>0</v>
      </c>
      <c r="AJ95">
        <v>0</v>
      </c>
      <c r="AK95">
        <v>0</v>
      </c>
      <c r="AL95">
        <v>0</v>
      </c>
      <c r="AN95" t="s">
        <v>45</v>
      </c>
      <c r="AP95">
        <v>0</v>
      </c>
    </row>
    <row r="96" spans="1:42" x14ac:dyDescent="0.15">
      <c r="A96">
        <f t="shared" si="20"/>
        <v>95</v>
      </c>
      <c r="B96">
        <f t="shared" si="21"/>
        <v>94</v>
      </c>
      <c r="C96">
        <f t="shared" si="22"/>
        <v>1</v>
      </c>
      <c r="D96">
        <f t="shared" si="23"/>
        <v>1</v>
      </c>
      <c r="E96">
        <f t="shared" si="16"/>
        <v>2</v>
      </c>
      <c r="F96">
        <f t="shared" si="25"/>
        <v>12</v>
      </c>
      <c r="G96">
        <f t="shared" si="26"/>
        <v>7</v>
      </c>
      <c r="H96">
        <f t="shared" si="24"/>
        <v>0</v>
      </c>
      <c r="I96">
        <f t="shared" si="27"/>
        <v>6</v>
      </c>
      <c r="J96">
        <f t="shared" si="28"/>
        <v>15</v>
      </c>
      <c r="K96">
        <f t="shared" si="17"/>
        <v>0</v>
      </c>
      <c r="L96">
        <f t="shared" si="18"/>
        <v>6</v>
      </c>
      <c r="M96">
        <f t="shared" si="19"/>
        <v>15</v>
      </c>
      <c r="N96">
        <v>0</v>
      </c>
      <c r="Q96">
        <v>0</v>
      </c>
      <c r="T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J96">
        <v>0</v>
      </c>
      <c r="AK96">
        <v>0</v>
      </c>
      <c r="AL96">
        <v>0</v>
      </c>
      <c r="AN96" t="s">
        <v>45</v>
      </c>
      <c r="AP96">
        <v>0</v>
      </c>
    </row>
    <row r="97" spans="1:42" x14ac:dyDescent="0.15">
      <c r="A97">
        <f t="shared" si="20"/>
        <v>96</v>
      </c>
      <c r="B97">
        <f t="shared" si="21"/>
        <v>95</v>
      </c>
      <c r="C97">
        <f t="shared" si="22"/>
        <v>1</v>
      </c>
      <c r="D97">
        <f t="shared" si="23"/>
        <v>1</v>
      </c>
      <c r="E97">
        <f t="shared" si="16"/>
        <v>2</v>
      </c>
      <c r="F97">
        <f t="shared" si="25"/>
        <v>12</v>
      </c>
      <c r="G97">
        <f t="shared" si="26"/>
        <v>8</v>
      </c>
      <c r="H97">
        <f t="shared" si="24"/>
        <v>0</v>
      </c>
      <c r="I97">
        <f t="shared" si="27"/>
        <v>6</v>
      </c>
      <c r="J97">
        <f t="shared" si="28"/>
        <v>16</v>
      </c>
      <c r="K97">
        <f t="shared" si="17"/>
        <v>0</v>
      </c>
      <c r="L97">
        <f t="shared" si="18"/>
        <v>6</v>
      </c>
      <c r="M97">
        <f t="shared" si="19"/>
        <v>16</v>
      </c>
      <c r="N97">
        <v>0</v>
      </c>
      <c r="Q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J97">
        <v>0</v>
      </c>
      <c r="AK97">
        <v>0</v>
      </c>
      <c r="AL97">
        <v>0</v>
      </c>
      <c r="AN97" t="s">
        <v>45</v>
      </c>
      <c r="AP97">
        <v>0</v>
      </c>
    </row>
    <row r="98" spans="1:42" x14ac:dyDescent="0.15">
      <c r="A98">
        <f t="shared" si="20"/>
        <v>97</v>
      </c>
      <c r="B98">
        <f t="shared" si="21"/>
        <v>96</v>
      </c>
      <c r="C98">
        <f t="shared" si="22"/>
        <v>1</v>
      </c>
      <c r="D98">
        <f t="shared" si="23"/>
        <v>1</v>
      </c>
      <c r="E98">
        <f t="shared" si="16"/>
        <v>3</v>
      </c>
      <c r="F98">
        <f t="shared" si="25"/>
        <v>13</v>
      </c>
      <c r="G98">
        <f t="shared" si="26"/>
        <v>1</v>
      </c>
      <c r="H98">
        <f t="shared" si="24"/>
        <v>0</v>
      </c>
      <c r="I98">
        <f t="shared" si="27"/>
        <v>7</v>
      </c>
      <c r="J98">
        <f t="shared" si="28"/>
        <v>1</v>
      </c>
      <c r="K98">
        <f t="shared" si="17"/>
        <v>0</v>
      </c>
      <c r="L98">
        <f t="shared" si="18"/>
        <v>7</v>
      </c>
      <c r="M98">
        <f t="shared" si="19"/>
        <v>1</v>
      </c>
      <c r="N98">
        <v>0</v>
      </c>
      <c r="Q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J98">
        <v>0</v>
      </c>
      <c r="AK98">
        <v>0</v>
      </c>
      <c r="AL98">
        <v>0</v>
      </c>
      <c r="AN98" t="s">
        <v>45</v>
      </c>
      <c r="AP98">
        <v>0</v>
      </c>
    </row>
    <row r="99" spans="1:42" x14ac:dyDescent="0.15">
      <c r="A99">
        <f t="shared" si="20"/>
        <v>98</v>
      </c>
      <c r="B99">
        <f t="shared" si="21"/>
        <v>97</v>
      </c>
      <c r="C99">
        <f t="shared" si="22"/>
        <v>1</v>
      </c>
      <c r="D99">
        <f t="shared" si="23"/>
        <v>1</v>
      </c>
      <c r="E99">
        <f t="shared" si="16"/>
        <v>3</v>
      </c>
      <c r="F99">
        <f t="shared" si="25"/>
        <v>13</v>
      </c>
      <c r="G99">
        <f t="shared" si="26"/>
        <v>2</v>
      </c>
      <c r="H99">
        <f t="shared" si="24"/>
        <v>0</v>
      </c>
      <c r="I99">
        <f t="shared" si="27"/>
        <v>7</v>
      </c>
      <c r="J99">
        <f t="shared" si="28"/>
        <v>2</v>
      </c>
      <c r="K99">
        <f t="shared" si="17"/>
        <v>0</v>
      </c>
      <c r="L99">
        <f t="shared" si="18"/>
        <v>7</v>
      </c>
      <c r="M99">
        <f t="shared" si="19"/>
        <v>2</v>
      </c>
      <c r="N99">
        <v>0</v>
      </c>
      <c r="Q99">
        <v>0</v>
      </c>
      <c r="T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J99">
        <v>0</v>
      </c>
      <c r="AK99">
        <v>0</v>
      </c>
      <c r="AL99">
        <v>0</v>
      </c>
      <c r="AN99" t="s">
        <v>45</v>
      </c>
      <c r="AP99">
        <v>0</v>
      </c>
    </row>
    <row r="100" spans="1:42" x14ac:dyDescent="0.15">
      <c r="A100">
        <f t="shared" si="20"/>
        <v>99</v>
      </c>
      <c r="B100">
        <f t="shared" si="21"/>
        <v>98</v>
      </c>
      <c r="C100">
        <f t="shared" si="22"/>
        <v>1</v>
      </c>
      <c r="D100">
        <f t="shared" si="23"/>
        <v>1</v>
      </c>
      <c r="E100">
        <f t="shared" si="16"/>
        <v>3</v>
      </c>
      <c r="F100">
        <f t="shared" si="25"/>
        <v>13</v>
      </c>
      <c r="G100">
        <f t="shared" si="26"/>
        <v>3</v>
      </c>
      <c r="H100">
        <f t="shared" si="24"/>
        <v>0</v>
      </c>
      <c r="I100">
        <f t="shared" si="27"/>
        <v>7</v>
      </c>
      <c r="J100">
        <f t="shared" si="28"/>
        <v>3</v>
      </c>
      <c r="K100">
        <f t="shared" si="17"/>
        <v>0</v>
      </c>
      <c r="L100">
        <f t="shared" si="18"/>
        <v>7</v>
      </c>
      <c r="M100">
        <f t="shared" si="19"/>
        <v>3</v>
      </c>
      <c r="N100">
        <v>0</v>
      </c>
      <c r="Q100">
        <v>0</v>
      </c>
      <c r="T100">
        <v>1</v>
      </c>
      <c r="U100" t="s">
        <v>48</v>
      </c>
      <c r="V100">
        <v>4.5</v>
      </c>
      <c r="W100">
        <v>5.5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J100">
        <v>0</v>
      </c>
      <c r="AK100">
        <v>0</v>
      </c>
      <c r="AL100">
        <v>0</v>
      </c>
      <c r="AN100" t="s">
        <v>45</v>
      </c>
      <c r="AP100">
        <v>0</v>
      </c>
    </row>
    <row r="101" spans="1:42" x14ac:dyDescent="0.15">
      <c r="A101">
        <f t="shared" si="20"/>
        <v>100</v>
      </c>
      <c r="B101">
        <f t="shared" si="21"/>
        <v>99</v>
      </c>
      <c r="C101">
        <f t="shared" si="22"/>
        <v>1</v>
      </c>
      <c r="D101">
        <f t="shared" si="23"/>
        <v>1</v>
      </c>
      <c r="E101">
        <f t="shared" si="16"/>
        <v>3</v>
      </c>
      <c r="F101">
        <f t="shared" si="25"/>
        <v>13</v>
      </c>
      <c r="G101">
        <f t="shared" si="26"/>
        <v>4</v>
      </c>
      <c r="H101">
        <f t="shared" si="24"/>
        <v>0</v>
      </c>
      <c r="I101">
        <f t="shared" si="27"/>
        <v>7</v>
      </c>
      <c r="J101">
        <f t="shared" si="28"/>
        <v>4</v>
      </c>
      <c r="K101">
        <f t="shared" si="17"/>
        <v>0</v>
      </c>
      <c r="L101">
        <f t="shared" si="18"/>
        <v>7</v>
      </c>
      <c r="M101">
        <f t="shared" si="19"/>
        <v>4</v>
      </c>
      <c r="N101">
        <v>0</v>
      </c>
      <c r="Q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J101">
        <v>0</v>
      </c>
      <c r="AK101">
        <v>0</v>
      </c>
      <c r="AL101">
        <v>0</v>
      </c>
      <c r="AN101" t="s">
        <v>45</v>
      </c>
      <c r="AP101">
        <v>0</v>
      </c>
    </row>
    <row r="102" spans="1:42" x14ac:dyDescent="0.15">
      <c r="A102">
        <f t="shared" si="20"/>
        <v>101</v>
      </c>
      <c r="B102">
        <f t="shared" si="21"/>
        <v>100</v>
      </c>
      <c r="C102">
        <f t="shared" si="22"/>
        <v>1</v>
      </c>
      <c r="D102">
        <f t="shared" si="23"/>
        <v>1</v>
      </c>
      <c r="E102">
        <f t="shared" si="16"/>
        <v>3</v>
      </c>
      <c r="F102">
        <f t="shared" si="25"/>
        <v>13</v>
      </c>
      <c r="G102">
        <f t="shared" si="26"/>
        <v>5</v>
      </c>
      <c r="H102">
        <f t="shared" si="24"/>
        <v>0</v>
      </c>
      <c r="I102">
        <f t="shared" si="27"/>
        <v>7</v>
      </c>
      <c r="J102">
        <f t="shared" si="28"/>
        <v>5</v>
      </c>
      <c r="K102">
        <f t="shared" si="17"/>
        <v>0</v>
      </c>
      <c r="L102">
        <f t="shared" si="18"/>
        <v>7</v>
      </c>
      <c r="M102">
        <f t="shared" si="19"/>
        <v>5</v>
      </c>
      <c r="N102">
        <v>4</v>
      </c>
      <c r="O102" t="s">
        <v>55</v>
      </c>
      <c r="P102" t="s">
        <v>56</v>
      </c>
      <c r="Q102">
        <v>0</v>
      </c>
      <c r="T102">
        <v>1</v>
      </c>
      <c r="U102" t="s">
        <v>44</v>
      </c>
      <c r="V102">
        <v>11</v>
      </c>
      <c r="W102">
        <v>13</v>
      </c>
      <c r="X102">
        <v>0</v>
      </c>
      <c r="Y102">
        <v>3</v>
      </c>
      <c r="Z102">
        <v>2</v>
      </c>
      <c r="AA102">
        <v>4</v>
      </c>
      <c r="AB102">
        <v>10</v>
      </c>
      <c r="AC102">
        <v>10</v>
      </c>
      <c r="AD102">
        <v>0</v>
      </c>
      <c r="AE102">
        <v>0</v>
      </c>
      <c r="AF102">
        <v>0</v>
      </c>
      <c r="AG102">
        <v>0</v>
      </c>
      <c r="AJ102">
        <v>0</v>
      </c>
      <c r="AK102">
        <v>0</v>
      </c>
      <c r="AL102">
        <v>1</v>
      </c>
      <c r="AN102" t="s">
        <v>45</v>
      </c>
      <c r="AP102">
        <v>0</v>
      </c>
    </row>
    <row r="103" spans="1:42" x14ac:dyDescent="0.15">
      <c r="A103">
        <f t="shared" si="20"/>
        <v>102</v>
      </c>
      <c r="B103">
        <f t="shared" si="21"/>
        <v>101</v>
      </c>
      <c r="C103">
        <f t="shared" si="22"/>
        <v>1</v>
      </c>
      <c r="D103">
        <f t="shared" si="23"/>
        <v>1</v>
      </c>
      <c r="E103">
        <f t="shared" si="16"/>
        <v>3</v>
      </c>
      <c r="F103">
        <f t="shared" si="25"/>
        <v>13</v>
      </c>
      <c r="G103">
        <f t="shared" si="26"/>
        <v>6</v>
      </c>
      <c r="H103">
        <f t="shared" si="24"/>
        <v>0</v>
      </c>
      <c r="I103">
        <f t="shared" si="27"/>
        <v>7</v>
      </c>
      <c r="J103">
        <f t="shared" si="28"/>
        <v>6</v>
      </c>
      <c r="K103">
        <f t="shared" si="17"/>
        <v>0</v>
      </c>
      <c r="L103">
        <f t="shared" si="18"/>
        <v>7</v>
      </c>
      <c r="M103">
        <f t="shared" si="19"/>
        <v>6</v>
      </c>
      <c r="N103">
        <v>0</v>
      </c>
      <c r="Q103">
        <v>0</v>
      </c>
      <c r="T103">
        <v>1</v>
      </c>
      <c r="U103" t="s">
        <v>44</v>
      </c>
      <c r="V103">
        <v>11</v>
      </c>
      <c r="W103">
        <v>13</v>
      </c>
      <c r="X103">
        <v>0</v>
      </c>
      <c r="Y103">
        <v>4</v>
      </c>
      <c r="Z103">
        <v>3</v>
      </c>
      <c r="AA103">
        <v>5</v>
      </c>
      <c r="AB103">
        <v>10</v>
      </c>
      <c r="AC103">
        <v>10</v>
      </c>
      <c r="AD103">
        <v>0</v>
      </c>
      <c r="AE103">
        <v>0</v>
      </c>
      <c r="AF103">
        <v>0</v>
      </c>
      <c r="AG103">
        <v>0</v>
      </c>
      <c r="AJ103">
        <v>0</v>
      </c>
      <c r="AK103">
        <v>0</v>
      </c>
      <c r="AL103">
        <v>0</v>
      </c>
      <c r="AN103" t="s">
        <v>45</v>
      </c>
      <c r="AP103">
        <v>0</v>
      </c>
    </row>
    <row r="104" spans="1:42" x14ac:dyDescent="0.15">
      <c r="A104">
        <f t="shared" si="20"/>
        <v>103</v>
      </c>
      <c r="B104">
        <f t="shared" si="21"/>
        <v>102</v>
      </c>
      <c r="C104">
        <f t="shared" si="22"/>
        <v>1</v>
      </c>
      <c r="D104">
        <f t="shared" si="23"/>
        <v>1</v>
      </c>
      <c r="E104">
        <f t="shared" si="16"/>
        <v>3</v>
      </c>
      <c r="F104">
        <f t="shared" si="25"/>
        <v>13</v>
      </c>
      <c r="G104">
        <f t="shared" si="26"/>
        <v>7</v>
      </c>
      <c r="H104">
        <f t="shared" si="24"/>
        <v>0</v>
      </c>
      <c r="I104">
        <f t="shared" si="27"/>
        <v>7</v>
      </c>
      <c r="J104">
        <f t="shared" si="28"/>
        <v>7</v>
      </c>
      <c r="K104">
        <f t="shared" si="17"/>
        <v>0</v>
      </c>
      <c r="L104">
        <f t="shared" si="18"/>
        <v>7</v>
      </c>
      <c r="M104">
        <f t="shared" si="19"/>
        <v>7</v>
      </c>
      <c r="N104">
        <v>0</v>
      </c>
      <c r="Q104">
        <v>0</v>
      </c>
      <c r="T104">
        <v>1</v>
      </c>
      <c r="U104" t="s">
        <v>46</v>
      </c>
      <c r="V104">
        <v>4.5</v>
      </c>
      <c r="W104">
        <v>5.5</v>
      </c>
      <c r="X104">
        <v>0</v>
      </c>
      <c r="Y104">
        <v>6</v>
      </c>
      <c r="Z104">
        <v>5</v>
      </c>
      <c r="AA104">
        <v>7</v>
      </c>
      <c r="AB104">
        <v>4</v>
      </c>
      <c r="AC104">
        <v>10</v>
      </c>
      <c r="AD104">
        <v>0</v>
      </c>
      <c r="AE104">
        <v>0</v>
      </c>
      <c r="AF104">
        <v>0</v>
      </c>
      <c r="AG104">
        <v>0</v>
      </c>
      <c r="AJ104">
        <v>0</v>
      </c>
      <c r="AK104">
        <v>0</v>
      </c>
      <c r="AL104">
        <v>0</v>
      </c>
      <c r="AN104" t="s">
        <v>45</v>
      </c>
      <c r="AP104">
        <v>0</v>
      </c>
    </row>
    <row r="105" spans="1:42" x14ac:dyDescent="0.15">
      <c r="A105">
        <f t="shared" si="20"/>
        <v>104</v>
      </c>
      <c r="B105">
        <f t="shared" si="21"/>
        <v>103</v>
      </c>
      <c r="C105">
        <f t="shared" si="22"/>
        <v>1</v>
      </c>
      <c r="D105">
        <f t="shared" si="23"/>
        <v>1</v>
      </c>
      <c r="E105">
        <f t="shared" si="16"/>
        <v>3</v>
      </c>
      <c r="F105">
        <f t="shared" si="25"/>
        <v>13</v>
      </c>
      <c r="G105">
        <f t="shared" si="26"/>
        <v>8</v>
      </c>
      <c r="H105">
        <f t="shared" si="24"/>
        <v>0</v>
      </c>
      <c r="I105">
        <f t="shared" si="27"/>
        <v>7</v>
      </c>
      <c r="J105">
        <f t="shared" si="28"/>
        <v>8</v>
      </c>
      <c r="K105">
        <f t="shared" si="17"/>
        <v>0</v>
      </c>
      <c r="L105">
        <f t="shared" si="18"/>
        <v>7</v>
      </c>
      <c r="M105">
        <f t="shared" si="19"/>
        <v>8</v>
      </c>
      <c r="N105">
        <v>0</v>
      </c>
      <c r="Q105">
        <v>0</v>
      </c>
      <c r="T105">
        <v>1</v>
      </c>
      <c r="U105" t="s">
        <v>47</v>
      </c>
      <c r="V105">
        <v>3.0999999046325701</v>
      </c>
      <c r="W105">
        <v>3.5</v>
      </c>
      <c r="X105">
        <v>0</v>
      </c>
      <c r="Y105">
        <v>7</v>
      </c>
      <c r="Z105">
        <v>6</v>
      </c>
      <c r="AA105">
        <v>8</v>
      </c>
      <c r="AB105">
        <v>3</v>
      </c>
      <c r="AC105">
        <v>10</v>
      </c>
      <c r="AD105">
        <v>0</v>
      </c>
      <c r="AE105">
        <v>0</v>
      </c>
      <c r="AF105">
        <v>0</v>
      </c>
      <c r="AG105">
        <v>0</v>
      </c>
      <c r="AJ105">
        <v>0</v>
      </c>
      <c r="AK105">
        <v>0</v>
      </c>
      <c r="AL105">
        <v>0</v>
      </c>
      <c r="AN105" t="s">
        <v>45</v>
      </c>
      <c r="AP105">
        <v>0</v>
      </c>
    </row>
    <row r="106" spans="1:42" x14ac:dyDescent="0.15">
      <c r="A106">
        <f t="shared" si="20"/>
        <v>105</v>
      </c>
      <c r="B106">
        <f t="shared" si="21"/>
        <v>104</v>
      </c>
      <c r="C106">
        <f t="shared" si="22"/>
        <v>1</v>
      </c>
      <c r="D106">
        <f t="shared" si="23"/>
        <v>1</v>
      </c>
      <c r="E106">
        <f t="shared" si="16"/>
        <v>3</v>
      </c>
      <c r="F106">
        <f t="shared" si="25"/>
        <v>14</v>
      </c>
      <c r="G106">
        <f t="shared" si="26"/>
        <v>1</v>
      </c>
      <c r="H106">
        <f t="shared" si="24"/>
        <v>0</v>
      </c>
      <c r="I106">
        <f t="shared" si="27"/>
        <v>7</v>
      </c>
      <c r="J106">
        <f t="shared" si="28"/>
        <v>9</v>
      </c>
      <c r="K106">
        <f t="shared" si="17"/>
        <v>0</v>
      </c>
      <c r="L106">
        <f t="shared" si="18"/>
        <v>7</v>
      </c>
      <c r="M106">
        <f t="shared" si="19"/>
        <v>9</v>
      </c>
      <c r="N106">
        <v>0</v>
      </c>
      <c r="Q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J106">
        <v>0</v>
      </c>
      <c r="AK106">
        <v>0</v>
      </c>
      <c r="AL106">
        <v>0</v>
      </c>
      <c r="AN106" t="s">
        <v>45</v>
      </c>
      <c r="AP106">
        <v>0</v>
      </c>
    </row>
    <row r="107" spans="1:42" x14ac:dyDescent="0.15">
      <c r="A107">
        <f t="shared" si="20"/>
        <v>106</v>
      </c>
      <c r="B107">
        <f t="shared" si="21"/>
        <v>105</v>
      </c>
      <c r="C107">
        <f t="shared" si="22"/>
        <v>1</v>
      </c>
      <c r="D107">
        <f t="shared" si="23"/>
        <v>1</v>
      </c>
      <c r="E107">
        <f t="shared" si="16"/>
        <v>3</v>
      </c>
      <c r="F107">
        <f t="shared" si="25"/>
        <v>14</v>
      </c>
      <c r="G107">
        <f t="shared" si="26"/>
        <v>2</v>
      </c>
      <c r="H107">
        <f t="shared" si="24"/>
        <v>0</v>
      </c>
      <c r="I107">
        <f t="shared" si="27"/>
        <v>7</v>
      </c>
      <c r="J107">
        <f t="shared" si="28"/>
        <v>10</v>
      </c>
      <c r="K107">
        <f t="shared" si="17"/>
        <v>0</v>
      </c>
      <c r="L107">
        <f t="shared" si="18"/>
        <v>7</v>
      </c>
      <c r="M107">
        <f t="shared" si="19"/>
        <v>10</v>
      </c>
      <c r="N107">
        <v>0</v>
      </c>
      <c r="Q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J107">
        <v>0</v>
      </c>
      <c r="AK107">
        <v>0</v>
      </c>
      <c r="AL107">
        <v>0</v>
      </c>
      <c r="AN107" t="s">
        <v>45</v>
      </c>
      <c r="AP107">
        <v>0</v>
      </c>
    </row>
    <row r="108" spans="1:42" x14ac:dyDescent="0.15">
      <c r="A108">
        <f t="shared" si="20"/>
        <v>107</v>
      </c>
      <c r="B108">
        <f t="shared" si="21"/>
        <v>106</v>
      </c>
      <c r="C108">
        <f t="shared" si="22"/>
        <v>1</v>
      </c>
      <c r="D108">
        <f t="shared" si="23"/>
        <v>1</v>
      </c>
      <c r="E108">
        <f t="shared" si="16"/>
        <v>3</v>
      </c>
      <c r="F108">
        <f t="shared" si="25"/>
        <v>14</v>
      </c>
      <c r="G108">
        <f t="shared" si="26"/>
        <v>3</v>
      </c>
      <c r="H108">
        <f t="shared" si="24"/>
        <v>0</v>
      </c>
      <c r="I108">
        <f t="shared" si="27"/>
        <v>7</v>
      </c>
      <c r="J108">
        <f t="shared" si="28"/>
        <v>11</v>
      </c>
      <c r="K108">
        <f t="shared" si="17"/>
        <v>0</v>
      </c>
      <c r="L108">
        <f t="shared" si="18"/>
        <v>7</v>
      </c>
      <c r="M108">
        <f t="shared" si="19"/>
        <v>11</v>
      </c>
      <c r="N108">
        <v>0</v>
      </c>
      <c r="Q108">
        <v>0</v>
      </c>
      <c r="T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J108">
        <v>0</v>
      </c>
      <c r="AK108">
        <v>0</v>
      </c>
      <c r="AL108">
        <v>0</v>
      </c>
      <c r="AN108" t="s">
        <v>45</v>
      </c>
      <c r="AP108">
        <v>0</v>
      </c>
    </row>
    <row r="109" spans="1:42" x14ac:dyDescent="0.15">
      <c r="A109">
        <f t="shared" si="20"/>
        <v>108</v>
      </c>
      <c r="B109">
        <f t="shared" si="21"/>
        <v>107</v>
      </c>
      <c r="C109">
        <f t="shared" si="22"/>
        <v>1</v>
      </c>
      <c r="D109">
        <f t="shared" si="23"/>
        <v>1</v>
      </c>
      <c r="E109">
        <f t="shared" si="16"/>
        <v>3</v>
      </c>
      <c r="F109">
        <f t="shared" si="25"/>
        <v>14</v>
      </c>
      <c r="G109">
        <f t="shared" si="26"/>
        <v>4</v>
      </c>
      <c r="H109">
        <f t="shared" si="24"/>
        <v>0</v>
      </c>
      <c r="I109">
        <f t="shared" si="27"/>
        <v>7</v>
      </c>
      <c r="J109">
        <f t="shared" si="28"/>
        <v>12</v>
      </c>
      <c r="K109">
        <f t="shared" si="17"/>
        <v>0</v>
      </c>
      <c r="L109">
        <f t="shared" si="18"/>
        <v>7</v>
      </c>
      <c r="M109">
        <f t="shared" si="19"/>
        <v>12</v>
      </c>
      <c r="N109">
        <v>0</v>
      </c>
      <c r="Q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J109">
        <v>0</v>
      </c>
      <c r="AK109">
        <v>0</v>
      </c>
      <c r="AL109">
        <v>0</v>
      </c>
      <c r="AN109" t="s">
        <v>45</v>
      </c>
      <c r="AP109">
        <v>0</v>
      </c>
    </row>
    <row r="110" spans="1:42" x14ac:dyDescent="0.15">
      <c r="A110">
        <f t="shared" si="20"/>
        <v>109</v>
      </c>
      <c r="B110">
        <f t="shared" si="21"/>
        <v>108</v>
      </c>
      <c r="C110">
        <f t="shared" si="22"/>
        <v>1</v>
      </c>
      <c r="D110">
        <f t="shared" si="23"/>
        <v>1</v>
      </c>
      <c r="E110">
        <f t="shared" si="16"/>
        <v>3</v>
      </c>
      <c r="F110">
        <f t="shared" si="25"/>
        <v>14</v>
      </c>
      <c r="G110">
        <f t="shared" si="26"/>
        <v>5</v>
      </c>
      <c r="H110">
        <f t="shared" si="24"/>
        <v>0</v>
      </c>
      <c r="I110">
        <f t="shared" si="27"/>
        <v>7</v>
      </c>
      <c r="J110">
        <f t="shared" si="28"/>
        <v>13</v>
      </c>
      <c r="K110">
        <f t="shared" si="17"/>
        <v>0</v>
      </c>
      <c r="L110">
        <f t="shared" si="18"/>
        <v>7</v>
      </c>
      <c r="M110">
        <f t="shared" si="19"/>
        <v>13</v>
      </c>
      <c r="N110">
        <v>0</v>
      </c>
      <c r="Q110">
        <v>0</v>
      </c>
      <c r="T110">
        <v>1</v>
      </c>
      <c r="U110" t="s">
        <v>48</v>
      </c>
      <c r="V110">
        <v>4.5</v>
      </c>
      <c r="W110">
        <v>5.5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J110">
        <v>0</v>
      </c>
      <c r="AK110">
        <v>0</v>
      </c>
      <c r="AL110">
        <v>0</v>
      </c>
      <c r="AN110" t="s">
        <v>45</v>
      </c>
      <c r="AP110">
        <v>0</v>
      </c>
    </row>
    <row r="111" spans="1:42" x14ac:dyDescent="0.15">
      <c r="A111">
        <f t="shared" si="20"/>
        <v>110</v>
      </c>
      <c r="B111">
        <f t="shared" si="21"/>
        <v>109</v>
      </c>
      <c r="C111">
        <f t="shared" si="22"/>
        <v>1</v>
      </c>
      <c r="D111">
        <f t="shared" si="23"/>
        <v>1</v>
      </c>
      <c r="E111">
        <f t="shared" si="16"/>
        <v>3</v>
      </c>
      <c r="F111">
        <f t="shared" si="25"/>
        <v>14</v>
      </c>
      <c r="G111">
        <f t="shared" si="26"/>
        <v>6</v>
      </c>
      <c r="H111">
        <f t="shared" si="24"/>
        <v>0</v>
      </c>
      <c r="I111">
        <f t="shared" si="27"/>
        <v>7</v>
      </c>
      <c r="J111">
        <f t="shared" si="28"/>
        <v>14</v>
      </c>
      <c r="K111">
        <f t="shared" si="17"/>
        <v>0</v>
      </c>
      <c r="L111">
        <f t="shared" si="18"/>
        <v>7</v>
      </c>
      <c r="M111">
        <f t="shared" si="19"/>
        <v>14</v>
      </c>
      <c r="N111">
        <v>0</v>
      </c>
      <c r="Q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J111">
        <v>0</v>
      </c>
      <c r="AK111">
        <v>0</v>
      </c>
      <c r="AL111">
        <v>0</v>
      </c>
      <c r="AN111" t="s">
        <v>45</v>
      </c>
      <c r="AP111">
        <v>0</v>
      </c>
    </row>
    <row r="112" spans="1:42" x14ac:dyDescent="0.15">
      <c r="A112">
        <f t="shared" si="20"/>
        <v>111</v>
      </c>
      <c r="B112">
        <f t="shared" si="21"/>
        <v>110</v>
      </c>
      <c r="C112">
        <f t="shared" si="22"/>
        <v>1</v>
      </c>
      <c r="D112">
        <f t="shared" si="23"/>
        <v>1</v>
      </c>
      <c r="E112">
        <f t="shared" si="16"/>
        <v>3</v>
      </c>
      <c r="F112">
        <f t="shared" si="25"/>
        <v>14</v>
      </c>
      <c r="G112">
        <f t="shared" si="26"/>
        <v>7</v>
      </c>
      <c r="H112">
        <f t="shared" si="24"/>
        <v>0</v>
      </c>
      <c r="I112">
        <f t="shared" si="27"/>
        <v>7</v>
      </c>
      <c r="J112">
        <f t="shared" si="28"/>
        <v>15</v>
      </c>
      <c r="K112">
        <f t="shared" si="17"/>
        <v>0</v>
      </c>
      <c r="L112">
        <f t="shared" si="18"/>
        <v>7</v>
      </c>
      <c r="M112">
        <f t="shared" si="19"/>
        <v>15</v>
      </c>
      <c r="N112">
        <v>5</v>
      </c>
      <c r="O112" t="s">
        <v>57</v>
      </c>
      <c r="P112" t="s">
        <v>58</v>
      </c>
      <c r="Q112">
        <v>0</v>
      </c>
      <c r="T112">
        <v>1</v>
      </c>
      <c r="U112" t="s">
        <v>44</v>
      </c>
      <c r="V112">
        <v>11</v>
      </c>
      <c r="W112">
        <v>13</v>
      </c>
      <c r="X112">
        <v>0</v>
      </c>
      <c r="Y112">
        <v>3</v>
      </c>
      <c r="Z112">
        <v>2</v>
      </c>
      <c r="AA112">
        <v>4</v>
      </c>
      <c r="AB112">
        <v>10</v>
      </c>
      <c r="AC112">
        <v>10</v>
      </c>
      <c r="AD112">
        <v>0</v>
      </c>
      <c r="AE112">
        <v>0</v>
      </c>
      <c r="AF112">
        <v>0</v>
      </c>
      <c r="AG112">
        <v>0</v>
      </c>
      <c r="AJ112">
        <v>0</v>
      </c>
      <c r="AK112">
        <v>0</v>
      </c>
      <c r="AL112">
        <v>1</v>
      </c>
      <c r="AN112" t="s">
        <v>45</v>
      </c>
      <c r="AP112">
        <v>0</v>
      </c>
    </row>
    <row r="113" spans="1:42" x14ac:dyDescent="0.15">
      <c r="A113">
        <f t="shared" si="20"/>
        <v>112</v>
      </c>
      <c r="B113">
        <f t="shared" si="21"/>
        <v>111</v>
      </c>
      <c r="C113">
        <f t="shared" si="22"/>
        <v>1</v>
      </c>
      <c r="D113">
        <f t="shared" si="23"/>
        <v>1</v>
      </c>
      <c r="E113">
        <f t="shared" si="16"/>
        <v>3</v>
      </c>
      <c r="F113">
        <f t="shared" si="25"/>
        <v>14</v>
      </c>
      <c r="G113">
        <f t="shared" si="26"/>
        <v>8</v>
      </c>
      <c r="H113">
        <f t="shared" si="24"/>
        <v>0</v>
      </c>
      <c r="I113">
        <f t="shared" si="27"/>
        <v>7</v>
      </c>
      <c r="J113">
        <f t="shared" si="28"/>
        <v>16</v>
      </c>
      <c r="K113">
        <f t="shared" si="17"/>
        <v>0</v>
      </c>
      <c r="L113">
        <f t="shared" si="18"/>
        <v>7</v>
      </c>
      <c r="M113">
        <f t="shared" si="19"/>
        <v>16</v>
      </c>
      <c r="N113">
        <v>0</v>
      </c>
      <c r="Q113">
        <v>0</v>
      </c>
      <c r="T113">
        <v>1</v>
      </c>
      <c r="U113" t="s">
        <v>44</v>
      </c>
      <c r="V113">
        <v>11</v>
      </c>
      <c r="W113">
        <v>13</v>
      </c>
      <c r="X113">
        <v>0</v>
      </c>
      <c r="Y113">
        <v>4</v>
      </c>
      <c r="Z113">
        <v>3</v>
      </c>
      <c r="AA113">
        <v>5</v>
      </c>
      <c r="AB113">
        <v>10</v>
      </c>
      <c r="AC113">
        <v>10</v>
      </c>
      <c r="AD113">
        <v>0</v>
      </c>
      <c r="AE113">
        <v>0</v>
      </c>
      <c r="AF113">
        <v>0</v>
      </c>
      <c r="AG113">
        <v>0</v>
      </c>
      <c r="AJ113">
        <v>0</v>
      </c>
      <c r="AK113">
        <v>0</v>
      </c>
      <c r="AL113">
        <v>0</v>
      </c>
      <c r="AN113" t="s">
        <v>45</v>
      </c>
      <c r="AP113">
        <v>0</v>
      </c>
    </row>
    <row r="114" spans="1:42" x14ac:dyDescent="0.15">
      <c r="A114">
        <f t="shared" si="20"/>
        <v>113</v>
      </c>
      <c r="B114">
        <f t="shared" si="21"/>
        <v>112</v>
      </c>
      <c r="C114">
        <f t="shared" si="22"/>
        <v>1</v>
      </c>
      <c r="D114">
        <f t="shared" si="23"/>
        <v>1</v>
      </c>
      <c r="E114">
        <f t="shared" si="16"/>
        <v>3</v>
      </c>
      <c r="F114">
        <f t="shared" si="25"/>
        <v>15</v>
      </c>
      <c r="G114">
        <f t="shared" si="26"/>
        <v>1</v>
      </c>
      <c r="H114">
        <f t="shared" si="24"/>
        <v>0</v>
      </c>
      <c r="I114">
        <f t="shared" si="27"/>
        <v>8</v>
      </c>
      <c r="J114">
        <f t="shared" si="28"/>
        <v>1</v>
      </c>
      <c r="K114">
        <f t="shared" si="17"/>
        <v>0</v>
      </c>
      <c r="L114">
        <f t="shared" si="18"/>
        <v>8</v>
      </c>
      <c r="M114">
        <f t="shared" si="19"/>
        <v>1</v>
      </c>
      <c r="N114">
        <v>0</v>
      </c>
      <c r="Q114">
        <v>0</v>
      </c>
      <c r="T114">
        <v>1</v>
      </c>
      <c r="U114" t="s">
        <v>46</v>
      </c>
      <c r="V114">
        <v>4.5</v>
      </c>
      <c r="W114">
        <v>5.5</v>
      </c>
      <c r="X114">
        <v>0</v>
      </c>
      <c r="Y114">
        <v>6</v>
      </c>
      <c r="Z114">
        <v>5</v>
      </c>
      <c r="AA114">
        <v>7</v>
      </c>
      <c r="AB114">
        <v>4</v>
      </c>
      <c r="AC114">
        <v>10</v>
      </c>
      <c r="AD114">
        <v>0</v>
      </c>
      <c r="AE114">
        <v>0</v>
      </c>
      <c r="AF114">
        <v>0</v>
      </c>
      <c r="AG114">
        <v>0</v>
      </c>
      <c r="AJ114">
        <v>0</v>
      </c>
      <c r="AK114">
        <v>0</v>
      </c>
      <c r="AL114">
        <v>0</v>
      </c>
      <c r="AN114" t="s">
        <v>45</v>
      </c>
      <c r="AP114">
        <v>0</v>
      </c>
    </row>
    <row r="115" spans="1:42" x14ac:dyDescent="0.15">
      <c r="A115">
        <f t="shared" si="20"/>
        <v>114</v>
      </c>
      <c r="B115">
        <f t="shared" si="21"/>
        <v>113</v>
      </c>
      <c r="C115">
        <f t="shared" si="22"/>
        <v>1</v>
      </c>
      <c r="D115">
        <f t="shared" si="23"/>
        <v>1</v>
      </c>
      <c r="E115">
        <f t="shared" ref="E115:E178" si="29">E67+1</f>
        <v>3</v>
      </c>
      <c r="F115">
        <f t="shared" si="25"/>
        <v>15</v>
      </c>
      <c r="G115">
        <f t="shared" si="26"/>
        <v>2</v>
      </c>
      <c r="H115">
        <f t="shared" si="24"/>
        <v>0</v>
      </c>
      <c r="I115">
        <f t="shared" si="27"/>
        <v>8</v>
      </c>
      <c r="J115">
        <f t="shared" si="28"/>
        <v>2</v>
      </c>
      <c r="K115">
        <f t="shared" si="17"/>
        <v>0</v>
      </c>
      <c r="L115">
        <f t="shared" si="18"/>
        <v>8</v>
      </c>
      <c r="M115">
        <f t="shared" si="19"/>
        <v>2</v>
      </c>
      <c r="N115">
        <v>0</v>
      </c>
      <c r="Q115">
        <v>0</v>
      </c>
      <c r="T115">
        <v>1</v>
      </c>
      <c r="U115" t="s">
        <v>47</v>
      </c>
      <c r="V115">
        <v>3.0999999046325701</v>
      </c>
      <c r="W115">
        <v>3.5</v>
      </c>
      <c r="X115">
        <v>0</v>
      </c>
      <c r="Y115">
        <v>7</v>
      </c>
      <c r="Z115">
        <v>6</v>
      </c>
      <c r="AA115">
        <v>8</v>
      </c>
      <c r="AB115">
        <v>3</v>
      </c>
      <c r="AC115">
        <v>10</v>
      </c>
      <c r="AD115">
        <v>0</v>
      </c>
      <c r="AE115">
        <v>0</v>
      </c>
      <c r="AF115">
        <v>0</v>
      </c>
      <c r="AG115">
        <v>0</v>
      </c>
      <c r="AJ115">
        <v>0</v>
      </c>
      <c r="AK115">
        <v>0</v>
      </c>
      <c r="AL115">
        <v>0</v>
      </c>
      <c r="AN115" t="s">
        <v>45</v>
      </c>
      <c r="AP115">
        <v>0</v>
      </c>
    </row>
    <row r="116" spans="1:42" x14ac:dyDescent="0.15">
      <c r="A116">
        <f t="shared" si="20"/>
        <v>115</v>
      </c>
      <c r="B116">
        <f t="shared" si="21"/>
        <v>114</v>
      </c>
      <c r="C116">
        <f t="shared" si="22"/>
        <v>1</v>
      </c>
      <c r="D116">
        <f t="shared" si="23"/>
        <v>1</v>
      </c>
      <c r="E116">
        <f t="shared" si="29"/>
        <v>3</v>
      </c>
      <c r="F116">
        <f t="shared" si="25"/>
        <v>15</v>
      </c>
      <c r="G116">
        <f t="shared" si="26"/>
        <v>3</v>
      </c>
      <c r="H116">
        <f t="shared" si="24"/>
        <v>0</v>
      </c>
      <c r="I116">
        <f t="shared" si="27"/>
        <v>8</v>
      </c>
      <c r="J116">
        <f t="shared" si="28"/>
        <v>3</v>
      </c>
      <c r="K116">
        <f t="shared" si="17"/>
        <v>0</v>
      </c>
      <c r="L116">
        <f t="shared" si="18"/>
        <v>8</v>
      </c>
      <c r="M116">
        <f t="shared" si="19"/>
        <v>3</v>
      </c>
      <c r="N116">
        <v>0</v>
      </c>
      <c r="Q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J116">
        <v>0</v>
      </c>
      <c r="AK116">
        <v>0</v>
      </c>
      <c r="AL116">
        <v>0</v>
      </c>
      <c r="AN116" t="s">
        <v>45</v>
      </c>
      <c r="AP116">
        <v>0</v>
      </c>
    </row>
    <row r="117" spans="1:42" x14ac:dyDescent="0.15">
      <c r="A117">
        <f t="shared" si="20"/>
        <v>116</v>
      </c>
      <c r="B117">
        <f t="shared" si="21"/>
        <v>115</v>
      </c>
      <c r="C117">
        <f t="shared" si="22"/>
        <v>1</v>
      </c>
      <c r="D117">
        <f t="shared" si="23"/>
        <v>1</v>
      </c>
      <c r="E117">
        <f t="shared" si="29"/>
        <v>3</v>
      </c>
      <c r="F117">
        <f t="shared" si="25"/>
        <v>15</v>
      </c>
      <c r="G117">
        <f t="shared" si="26"/>
        <v>4</v>
      </c>
      <c r="H117">
        <f t="shared" si="24"/>
        <v>0</v>
      </c>
      <c r="I117">
        <f t="shared" si="27"/>
        <v>8</v>
      </c>
      <c r="J117">
        <f t="shared" si="28"/>
        <v>4</v>
      </c>
      <c r="K117">
        <f t="shared" si="17"/>
        <v>0</v>
      </c>
      <c r="L117">
        <f t="shared" si="18"/>
        <v>8</v>
      </c>
      <c r="M117">
        <f t="shared" si="19"/>
        <v>4</v>
      </c>
      <c r="N117">
        <v>0</v>
      </c>
      <c r="Q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J117">
        <v>0</v>
      </c>
      <c r="AK117">
        <v>0</v>
      </c>
      <c r="AL117">
        <v>0</v>
      </c>
      <c r="AN117" t="s">
        <v>45</v>
      </c>
      <c r="AP117">
        <v>0</v>
      </c>
    </row>
    <row r="118" spans="1:42" x14ac:dyDescent="0.15">
      <c r="A118">
        <f t="shared" si="20"/>
        <v>117</v>
      </c>
      <c r="B118">
        <f t="shared" si="21"/>
        <v>116</v>
      </c>
      <c r="C118">
        <f t="shared" si="22"/>
        <v>1</v>
      </c>
      <c r="D118">
        <f t="shared" si="23"/>
        <v>1</v>
      </c>
      <c r="E118">
        <f t="shared" si="29"/>
        <v>3</v>
      </c>
      <c r="F118">
        <f t="shared" si="25"/>
        <v>15</v>
      </c>
      <c r="G118">
        <f t="shared" si="26"/>
        <v>5</v>
      </c>
      <c r="H118">
        <f t="shared" si="24"/>
        <v>0</v>
      </c>
      <c r="I118">
        <f t="shared" si="27"/>
        <v>8</v>
      </c>
      <c r="J118">
        <f t="shared" si="28"/>
        <v>5</v>
      </c>
      <c r="K118">
        <f t="shared" si="17"/>
        <v>0</v>
      </c>
      <c r="L118">
        <f t="shared" si="18"/>
        <v>8</v>
      </c>
      <c r="M118">
        <f t="shared" si="19"/>
        <v>5</v>
      </c>
      <c r="N118">
        <v>0</v>
      </c>
      <c r="Q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J118">
        <v>0</v>
      </c>
      <c r="AK118">
        <v>0</v>
      </c>
      <c r="AL118">
        <v>0</v>
      </c>
      <c r="AN118" t="s">
        <v>45</v>
      </c>
      <c r="AP118">
        <v>0</v>
      </c>
    </row>
    <row r="119" spans="1:42" x14ac:dyDescent="0.15">
      <c r="A119">
        <f t="shared" si="20"/>
        <v>118</v>
      </c>
      <c r="B119">
        <f t="shared" si="21"/>
        <v>117</v>
      </c>
      <c r="C119">
        <f t="shared" si="22"/>
        <v>1</v>
      </c>
      <c r="D119">
        <f t="shared" si="23"/>
        <v>1</v>
      </c>
      <c r="E119">
        <f t="shared" si="29"/>
        <v>3</v>
      </c>
      <c r="F119">
        <f t="shared" si="25"/>
        <v>15</v>
      </c>
      <c r="G119">
        <f t="shared" si="26"/>
        <v>6</v>
      </c>
      <c r="H119">
        <f t="shared" si="24"/>
        <v>0</v>
      </c>
      <c r="I119">
        <f t="shared" si="27"/>
        <v>8</v>
      </c>
      <c r="J119">
        <f t="shared" si="28"/>
        <v>6</v>
      </c>
      <c r="K119">
        <f t="shared" si="17"/>
        <v>0</v>
      </c>
      <c r="L119">
        <f t="shared" si="18"/>
        <v>8</v>
      </c>
      <c r="M119">
        <f t="shared" si="19"/>
        <v>6</v>
      </c>
      <c r="N119">
        <v>0</v>
      </c>
      <c r="Q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J119">
        <v>0</v>
      </c>
      <c r="AK119">
        <v>0</v>
      </c>
      <c r="AL119">
        <v>0</v>
      </c>
      <c r="AN119" t="s">
        <v>45</v>
      </c>
      <c r="AP119">
        <v>0</v>
      </c>
    </row>
    <row r="120" spans="1:42" x14ac:dyDescent="0.15">
      <c r="A120">
        <f t="shared" si="20"/>
        <v>119</v>
      </c>
      <c r="B120">
        <f t="shared" si="21"/>
        <v>118</v>
      </c>
      <c r="C120">
        <f t="shared" si="22"/>
        <v>1</v>
      </c>
      <c r="D120">
        <f t="shared" si="23"/>
        <v>1</v>
      </c>
      <c r="E120">
        <f t="shared" si="29"/>
        <v>3</v>
      </c>
      <c r="F120">
        <f t="shared" si="25"/>
        <v>15</v>
      </c>
      <c r="G120">
        <f t="shared" si="26"/>
        <v>7</v>
      </c>
      <c r="H120">
        <f t="shared" si="24"/>
        <v>0</v>
      </c>
      <c r="I120">
        <f t="shared" si="27"/>
        <v>8</v>
      </c>
      <c r="J120">
        <f t="shared" si="28"/>
        <v>7</v>
      </c>
      <c r="K120">
        <f t="shared" si="17"/>
        <v>0</v>
      </c>
      <c r="L120">
        <f t="shared" si="18"/>
        <v>8</v>
      </c>
      <c r="M120">
        <f t="shared" si="19"/>
        <v>7</v>
      </c>
      <c r="N120">
        <v>0</v>
      </c>
      <c r="Q120">
        <v>0</v>
      </c>
      <c r="T120">
        <v>1</v>
      </c>
      <c r="U120" t="s">
        <v>48</v>
      </c>
      <c r="V120">
        <v>4.5</v>
      </c>
      <c r="W120">
        <v>5.5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J120">
        <v>0</v>
      </c>
      <c r="AK120">
        <v>0</v>
      </c>
      <c r="AL120">
        <v>0</v>
      </c>
      <c r="AN120" t="s">
        <v>45</v>
      </c>
      <c r="AP120">
        <v>0</v>
      </c>
    </row>
    <row r="121" spans="1:42" x14ac:dyDescent="0.15">
      <c r="A121">
        <f t="shared" si="20"/>
        <v>120</v>
      </c>
      <c r="B121">
        <f t="shared" si="21"/>
        <v>119</v>
      </c>
      <c r="C121">
        <f t="shared" si="22"/>
        <v>1</v>
      </c>
      <c r="D121">
        <f t="shared" si="23"/>
        <v>1</v>
      </c>
      <c r="E121">
        <f t="shared" si="29"/>
        <v>3</v>
      </c>
      <c r="F121">
        <f t="shared" si="25"/>
        <v>15</v>
      </c>
      <c r="G121">
        <f t="shared" si="26"/>
        <v>8</v>
      </c>
      <c r="H121">
        <f t="shared" si="24"/>
        <v>0</v>
      </c>
      <c r="I121">
        <f t="shared" si="27"/>
        <v>8</v>
      </c>
      <c r="J121">
        <f t="shared" si="28"/>
        <v>8</v>
      </c>
      <c r="K121">
        <f t="shared" si="17"/>
        <v>0</v>
      </c>
      <c r="L121">
        <f t="shared" si="18"/>
        <v>8</v>
      </c>
      <c r="M121">
        <f t="shared" si="19"/>
        <v>8</v>
      </c>
      <c r="N121">
        <v>0</v>
      </c>
      <c r="Q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J121">
        <v>0</v>
      </c>
      <c r="AK121">
        <v>0</v>
      </c>
      <c r="AL121">
        <v>0</v>
      </c>
      <c r="AN121" t="s">
        <v>45</v>
      </c>
      <c r="AP121">
        <v>0</v>
      </c>
    </row>
    <row r="122" spans="1:42" x14ac:dyDescent="0.15">
      <c r="A122">
        <f t="shared" si="20"/>
        <v>121</v>
      </c>
      <c r="B122">
        <f t="shared" si="21"/>
        <v>120</v>
      </c>
      <c r="C122">
        <f t="shared" si="22"/>
        <v>1</v>
      </c>
      <c r="D122">
        <f t="shared" si="23"/>
        <v>1</v>
      </c>
      <c r="E122">
        <f t="shared" si="29"/>
        <v>3</v>
      </c>
      <c r="F122">
        <f t="shared" si="25"/>
        <v>16</v>
      </c>
      <c r="G122">
        <f t="shared" si="26"/>
        <v>1</v>
      </c>
      <c r="H122">
        <f t="shared" si="24"/>
        <v>0</v>
      </c>
      <c r="I122">
        <f t="shared" si="27"/>
        <v>8</v>
      </c>
      <c r="J122">
        <f t="shared" si="28"/>
        <v>9</v>
      </c>
      <c r="K122">
        <f t="shared" si="17"/>
        <v>0</v>
      </c>
      <c r="L122">
        <f t="shared" si="18"/>
        <v>8</v>
      </c>
      <c r="M122">
        <f t="shared" si="19"/>
        <v>9</v>
      </c>
      <c r="N122">
        <v>0</v>
      </c>
      <c r="O122" t="s">
        <v>42</v>
      </c>
      <c r="P122" t="s">
        <v>43</v>
      </c>
      <c r="Q122">
        <v>0</v>
      </c>
      <c r="T122">
        <v>1</v>
      </c>
      <c r="U122" t="s">
        <v>44</v>
      </c>
      <c r="V122">
        <v>11</v>
      </c>
      <c r="W122">
        <v>13</v>
      </c>
      <c r="X122">
        <v>0</v>
      </c>
      <c r="Y122">
        <v>2</v>
      </c>
      <c r="Z122">
        <v>1</v>
      </c>
      <c r="AA122">
        <v>3</v>
      </c>
      <c r="AB122">
        <v>10</v>
      </c>
      <c r="AC122">
        <v>10</v>
      </c>
      <c r="AD122">
        <v>0.85000002384185802</v>
      </c>
      <c r="AE122">
        <v>0</v>
      </c>
      <c r="AF122">
        <v>0</v>
      </c>
      <c r="AG122">
        <v>0</v>
      </c>
      <c r="AJ122">
        <v>0.85000002384185802</v>
      </c>
      <c r="AK122">
        <v>0</v>
      </c>
      <c r="AL122">
        <v>1</v>
      </c>
      <c r="AN122" t="s">
        <v>45</v>
      </c>
      <c r="AP122">
        <v>0</v>
      </c>
    </row>
    <row r="123" spans="1:42" x14ac:dyDescent="0.15">
      <c r="A123">
        <f t="shared" si="20"/>
        <v>122</v>
      </c>
      <c r="B123">
        <f t="shared" si="21"/>
        <v>121</v>
      </c>
      <c r="C123">
        <f t="shared" si="22"/>
        <v>1</v>
      </c>
      <c r="D123">
        <f t="shared" si="23"/>
        <v>1</v>
      </c>
      <c r="E123">
        <f t="shared" si="29"/>
        <v>3</v>
      </c>
      <c r="F123">
        <f t="shared" si="25"/>
        <v>16</v>
      </c>
      <c r="G123">
        <f t="shared" si="26"/>
        <v>2</v>
      </c>
      <c r="H123">
        <f t="shared" si="24"/>
        <v>0</v>
      </c>
      <c r="I123">
        <f t="shared" si="27"/>
        <v>8</v>
      </c>
      <c r="J123">
        <f t="shared" si="28"/>
        <v>10</v>
      </c>
      <c r="K123">
        <f t="shared" si="17"/>
        <v>0</v>
      </c>
      <c r="L123">
        <f t="shared" si="18"/>
        <v>8</v>
      </c>
      <c r="M123">
        <f t="shared" si="19"/>
        <v>10</v>
      </c>
      <c r="N123">
        <v>0</v>
      </c>
      <c r="Q123">
        <v>0</v>
      </c>
      <c r="T123">
        <v>1</v>
      </c>
      <c r="U123" t="s">
        <v>44</v>
      </c>
      <c r="V123">
        <v>11</v>
      </c>
      <c r="W123">
        <v>13</v>
      </c>
      <c r="X123">
        <v>0</v>
      </c>
      <c r="Y123">
        <v>3</v>
      </c>
      <c r="Z123">
        <v>2</v>
      </c>
      <c r="AA123">
        <v>4</v>
      </c>
      <c r="AB123">
        <v>10</v>
      </c>
      <c r="AC123">
        <v>10</v>
      </c>
      <c r="AD123">
        <v>0.80000001192092896</v>
      </c>
      <c r="AE123">
        <v>0</v>
      </c>
      <c r="AF123">
        <v>0</v>
      </c>
      <c r="AG123">
        <v>0</v>
      </c>
      <c r="AJ123">
        <v>0.80000001192092896</v>
      </c>
      <c r="AK123">
        <v>0</v>
      </c>
      <c r="AL123">
        <v>0</v>
      </c>
      <c r="AN123" t="s">
        <v>45</v>
      </c>
      <c r="AP123">
        <v>0</v>
      </c>
    </row>
    <row r="124" spans="1:42" x14ac:dyDescent="0.15">
      <c r="A124">
        <f t="shared" si="20"/>
        <v>123</v>
      </c>
      <c r="B124">
        <f t="shared" si="21"/>
        <v>122</v>
      </c>
      <c r="C124">
        <f t="shared" si="22"/>
        <v>1</v>
      </c>
      <c r="D124">
        <f t="shared" si="23"/>
        <v>1</v>
      </c>
      <c r="E124">
        <f t="shared" si="29"/>
        <v>3</v>
      </c>
      <c r="F124">
        <f t="shared" si="25"/>
        <v>16</v>
      </c>
      <c r="G124">
        <f t="shared" si="26"/>
        <v>3</v>
      </c>
      <c r="H124">
        <f t="shared" si="24"/>
        <v>0</v>
      </c>
      <c r="I124">
        <f t="shared" si="27"/>
        <v>8</v>
      </c>
      <c r="J124">
        <f t="shared" si="28"/>
        <v>11</v>
      </c>
      <c r="K124">
        <f t="shared" si="17"/>
        <v>0</v>
      </c>
      <c r="L124">
        <f t="shared" si="18"/>
        <v>8</v>
      </c>
      <c r="M124">
        <f t="shared" si="19"/>
        <v>11</v>
      </c>
      <c r="N124">
        <v>0</v>
      </c>
      <c r="Q124">
        <v>0</v>
      </c>
      <c r="T124">
        <v>1</v>
      </c>
      <c r="U124" t="s">
        <v>46</v>
      </c>
      <c r="V124">
        <v>4.5</v>
      </c>
      <c r="W124">
        <v>5.5</v>
      </c>
      <c r="X124">
        <v>0</v>
      </c>
      <c r="Y124">
        <v>5</v>
      </c>
      <c r="Z124">
        <v>4</v>
      </c>
      <c r="AA124">
        <v>6</v>
      </c>
      <c r="AB124">
        <v>4</v>
      </c>
      <c r="AC124">
        <v>10</v>
      </c>
      <c r="AD124">
        <v>0.80000001192092896</v>
      </c>
      <c r="AE124">
        <v>0</v>
      </c>
      <c r="AF124">
        <v>0</v>
      </c>
      <c r="AG124">
        <v>0</v>
      </c>
      <c r="AJ124">
        <v>0.85000002384185802</v>
      </c>
      <c r="AK124">
        <v>0</v>
      </c>
      <c r="AL124">
        <v>0</v>
      </c>
      <c r="AN124" t="s">
        <v>45</v>
      </c>
      <c r="AP124">
        <v>0</v>
      </c>
    </row>
    <row r="125" spans="1:42" x14ac:dyDescent="0.15">
      <c r="A125">
        <f t="shared" si="20"/>
        <v>124</v>
      </c>
      <c r="B125">
        <f t="shared" si="21"/>
        <v>123</v>
      </c>
      <c r="C125">
        <f t="shared" si="22"/>
        <v>1</v>
      </c>
      <c r="D125">
        <f t="shared" si="23"/>
        <v>1</v>
      </c>
      <c r="E125">
        <f t="shared" si="29"/>
        <v>3</v>
      </c>
      <c r="F125">
        <f t="shared" si="25"/>
        <v>16</v>
      </c>
      <c r="G125">
        <f t="shared" si="26"/>
        <v>4</v>
      </c>
      <c r="H125">
        <f t="shared" si="24"/>
        <v>0</v>
      </c>
      <c r="I125">
        <f t="shared" si="27"/>
        <v>8</v>
      </c>
      <c r="J125">
        <f t="shared" si="28"/>
        <v>12</v>
      </c>
      <c r="K125">
        <f t="shared" si="17"/>
        <v>0</v>
      </c>
      <c r="L125">
        <f t="shared" si="18"/>
        <v>8</v>
      </c>
      <c r="M125">
        <f t="shared" si="19"/>
        <v>12</v>
      </c>
      <c r="N125">
        <v>0</v>
      </c>
      <c r="Q125">
        <v>0</v>
      </c>
      <c r="T125">
        <v>1</v>
      </c>
      <c r="U125" t="s">
        <v>47</v>
      </c>
      <c r="V125">
        <v>3.0999999046325701</v>
      </c>
      <c r="W125">
        <v>3.5</v>
      </c>
      <c r="X125">
        <v>0</v>
      </c>
      <c r="Y125">
        <v>6</v>
      </c>
      <c r="Z125">
        <v>5</v>
      </c>
      <c r="AA125">
        <v>7</v>
      </c>
      <c r="AB125">
        <v>3</v>
      </c>
      <c r="AC125">
        <v>10</v>
      </c>
      <c r="AD125">
        <v>0.85000002384185802</v>
      </c>
      <c r="AE125">
        <v>0</v>
      </c>
      <c r="AF125">
        <v>0</v>
      </c>
      <c r="AG125">
        <v>0</v>
      </c>
      <c r="AJ125">
        <v>0.85000002384185802</v>
      </c>
      <c r="AK125">
        <v>0</v>
      </c>
      <c r="AL125">
        <v>0</v>
      </c>
      <c r="AN125" t="s">
        <v>45</v>
      </c>
      <c r="AP125">
        <v>0</v>
      </c>
    </row>
    <row r="126" spans="1:42" x14ac:dyDescent="0.15">
      <c r="A126">
        <f t="shared" si="20"/>
        <v>125</v>
      </c>
      <c r="B126">
        <f t="shared" si="21"/>
        <v>124</v>
      </c>
      <c r="C126">
        <f t="shared" si="22"/>
        <v>1</v>
      </c>
      <c r="D126">
        <f t="shared" si="23"/>
        <v>1</v>
      </c>
      <c r="E126">
        <f t="shared" si="29"/>
        <v>3</v>
      </c>
      <c r="F126">
        <f t="shared" si="25"/>
        <v>16</v>
      </c>
      <c r="G126">
        <f t="shared" si="26"/>
        <v>5</v>
      </c>
      <c r="H126">
        <f t="shared" si="24"/>
        <v>0</v>
      </c>
      <c r="I126">
        <f t="shared" si="27"/>
        <v>8</v>
      </c>
      <c r="J126">
        <f t="shared" si="28"/>
        <v>13</v>
      </c>
      <c r="K126">
        <f t="shared" si="17"/>
        <v>0</v>
      </c>
      <c r="L126">
        <f t="shared" si="18"/>
        <v>8</v>
      </c>
      <c r="M126">
        <f t="shared" si="19"/>
        <v>13</v>
      </c>
      <c r="N126">
        <v>0</v>
      </c>
      <c r="Q126">
        <v>0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0.85000002384185802</v>
      </c>
      <c r="AE126">
        <v>0</v>
      </c>
      <c r="AF126">
        <v>0</v>
      </c>
      <c r="AG126">
        <v>0</v>
      </c>
      <c r="AJ126">
        <v>0.80000001192092896</v>
      </c>
      <c r="AK126">
        <v>0</v>
      </c>
      <c r="AL126">
        <v>0</v>
      </c>
      <c r="AN126" t="s">
        <v>45</v>
      </c>
      <c r="AP126">
        <v>0</v>
      </c>
    </row>
    <row r="127" spans="1:42" x14ac:dyDescent="0.15">
      <c r="A127">
        <f t="shared" si="20"/>
        <v>126</v>
      </c>
      <c r="B127">
        <f t="shared" si="21"/>
        <v>125</v>
      </c>
      <c r="C127">
        <f t="shared" si="22"/>
        <v>1</v>
      </c>
      <c r="D127">
        <f t="shared" si="23"/>
        <v>1</v>
      </c>
      <c r="E127">
        <f t="shared" si="29"/>
        <v>3</v>
      </c>
      <c r="F127">
        <f t="shared" si="25"/>
        <v>16</v>
      </c>
      <c r="G127">
        <f t="shared" si="26"/>
        <v>6</v>
      </c>
      <c r="H127">
        <f t="shared" si="24"/>
        <v>0</v>
      </c>
      <c r="I127">
        <f t="shared" si="27"/>
        <v>8</v>
      </c>
      <c r="J127">
        <f t="shared" si="28"/>
        <v>14</v>
      </c>
      <c r="K127">
        <f t="shared" si="17"/>
        <v>0</v>
      </c>
      <c r="L127">
        <f t="shared" si="18"/>
        <v>8</v>
      </c>
      <c r="M127">
        <f t="shared" si="19"/>
        <v>14</v>
      </c>
      <c r="N127">
        <v>0</v>
      </c>
      <c r="Q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0.80000001192092896</v>
      </c>
      <c r="AE127">
        <v>0</v>
      </c>
      <c r="AF127">
        <v>0</v>
      </c>
      <c r="AG127">
        <v>0</v>
      </c>
      <c r="AJ127">
        <v>0.80000001192092896</v>
      </c>
      <c r="AK127">
        <v>0</v>
      </c>
      <c r="AL127">
        <v>0</v>
      </c>
      <c r="AN127" t="s">
        <v>45</v>
      </c>
      <c r="AP127">
        <v>0</v>
      </c>
    </row>
    <row r="128" spans="1:42" x14ac:dyDescent="0.15">
      <c r="A128">
        <f t="shared" si="20"/>
        <v>127</v>
      </c>
      <c r="B128">
        <f t="shared" si="21"/>
        <v>126</v>
      </c>
      <c r="C128">
        <f t="shared" si="22"/>
        <v>1</v>
      </c>
      <c r="D128">
        <f t="shared" si="23"/>
        <v>1</v>
      </c>
      <c r="E128">
        <f t="shared" si="29"/>
        <v>3</v>
      </c>
      <c r="F128">
        <f t="shared" si="25"/>
        <v>16</v>
      </c>
      <c r="G128">
        <f t="shared" si="26"/>
        <v>7</v>
      </c>
      <c r="H128">
        <f t="shared" si="24"/>
        <v>0</v>
      </c>
      <c r="I128">
        <f t="shared" si="27"/>
        <v>8</v>
      </c>
      <c r="J128">
        <f t="shared" si="28"/>
        <v>15</v>
      </c>
      <c r="K128">
        <f t="shared" si="17"/>
        <v>0</v>
      </c>
      <c r="L128">
        <f t="shared" si="18"/>
        <v>8</v>
      </c>
      <c r="M128">
        <f t="shared" si="19"/>
        <v>15</v>
      </c>
      <c r="N128">
        <v>0</v>
      </c>
      <c r="Q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0.85000002384185802</v>
      </c>
      <c r="AE128">
        <v>0</v>
      </c>
      <c r="AF128">
        <v>0</v>
      </c>
      <c r="AG128">
        <v>0</v>
      </c>
      <c r="AJ128">
        <v>0.85000002384185802</v>
      </c>
      <c r="AK128">
        <v>0</v>
      </c>
      <c r="AL128">
        <v>0</v>
      </c>
      <c r="AN128" t="s">
        <v>45</v>
      </c>
      <c r="AP128">
        <v>0</v>
      </c>
    </row>
    <row r="129" spans="1:42" x14ac:dyDescent="0.15">
      <c r="A129">
        <f t="shared" si="20"/>
        <v>128</v>
      </c>
      <c r="B129">
        <f t="shared" si="21"/>
        <v>127</v>
      </c>
      <c r="C129">
        <f t="shared" si="22"/>
        <v>1</v>
      </c>
      <c r="D129">
        <f t="shared" si="23"/>
        <v>1</v>
      </c>
      <c r="E129">
        <f t="shared" si="29"/>
        <v>3</v>
      </c>
      <c r="F129">
        <f t="shared" si="25"/>
        <v>16</v>
      </c>
      <c r="G129">
        <f t="shared" si="26"/>
        <v>8</v>
      </c>
      <c r="H129">
        <f t="shared" si="24"/>
        <v>0</v>
      </c>
      <c r="I129">
        <f t="shared" si="27"/>
        <v>8</v>
      </c>
      <c r="J129">
        <f t="shared" si="28"/>
        <v>16</v>
      </c>
      <c r="K129">
        <f t="shared" si="17"/>
        <v>0</v>
      </c>
      <c r="L129">
        <f t="shared" si="18"/>
        <v>8</v>
      </c>
      <c r="M129">
        <f t="shared" si="19"/>
        <v>16</v>
      </c>
      <c r="N129">
        <v>0</v>
      </c>
      <c r="Q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0.80000001192092896</v>
      </c>
      <c r="AE129">
        <v>0</v>
      </c>
      <c r="AF129">
        <v>0</v>
      </c>
      <c r="AG129">
        <v>0</v>
      </c>
      <c r="AJ129">
        <v>0.80000001192092896</v>
      </c>
      <c r="AK129">
        <v>0</v>
      </c>
      <c r="AL129">
        <v>0</v>
      </c>
      <c r="AN129" t="s">
        <v>45</v>
      </c>
      <c r="AP129">
        <v>0</v>
      </c>
    </row>
    <row r="130" spans="1:42" x14ac:dyDescent="0.15">
      <c r="A130">
        <f t="shared" si="20"/>
        <v>129</v>
      </c>
      <c r="B130">
        <f t="shared" si="21"/>
        <v>128</v>
      </c>
      <c r="C130">
        <f t="shared" si="22"/>
        <v>1</v>
      </c>
      <c r="D130">
        <f t="shared" si="23"/>
        <v>1</v>
      </c>
      <c r="E130">
        <f t="shared" si="29"/>
        <v>3</v>
      </c>
      <c r="F130">
        <f t="shared" si="25"/>
        <v>17</v>
      </c>
      <c r="G130">
        <f t="shared" si="26"/>
        <v>1</v>
      </c>
      <c r="H130">
        <f t="shared" si="24"/>
        <v>0</v>
      </c>
      <c r="I130">
        <f t="shared" si="27"/>
        <v>9</v>
      </c>
      <c r="J130">
        <f t="shared" si="28"/>
        <v>1</v>
      </c>
      <c r="K130">
        <f t="shared" si="17"/>
        <v>0</v>
      </c>
      <c r="L130">
        <f t="shared" si="18"/>
        <v>9</v>
      </c>
      <c r="M130">
        <f t="shared" si="19"/>
        <v>1</v>
      </c>
      <c r="N130">
        <v>0</v>
      </c>
      <c r="Q130">
        <v>0</v>
      </c>
      <c r="T130">
        <v>1</v>
      </c>
      <c r="U130" t="s">
        <v>48</v>
      </c>
      <c r="V130">
        <v>4.5</v>
      </c>
      <c r="W130">
        <v>5.5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7.2999998927116394E-2</v>
      </c>
      <c r="AE130">
        <v>0</v>
      </c>
      <c r="AF130">
        <v>0</v>
      </c>
      <c r="AG130">
        <v>0</v>
      </c>
      <c r="AJ130">
        <v>7.9000003635883304E-2</v>
      </c>
      <c r="AK130">
        <v>0</v>
      </c>
      <c r="AL130">
        <v>0</v>
      </c>
      <c r="AN130" t="s">
        <v>45</v>
      </c>
      <c r="AP130">
        <v>0</v>
      </c>
    </row>
    <row r="131" spans="1:42" x14ac:dyDescent="0.15">
      <c r="A131">
        <f t="shared" si="20"/>
        <v>130</v>
      </c>
      <c r="B131">
        <f t="shared" si="21"/>
        <v>129</v>
      </c>
      <c r="C131">
        <f t="shared" si="22"/>
        <v>1</v>
      </c>
      <c r="D131">
        <f t="shared" si="23"/>
        <v>1</v>
      </c>
      <c r="E131">
        <f t="shared" si="29"/>
        <v>3</v>
      </c>
      <c r="F131">
        <f t="shared" si="25"/>
        <v>17</v>
      </c>
      <c r="G131">
        <f t="shared" si="26"/>
        <v>2</v>
      </c>
      <c r="H131">
        <f t="shared" si="24"/>
        <v>0</v>
      </c>
      <c r="I131">
        <f t="shared" si="27"/>
        <v>9</v>
      </c>
      <c r="J131">
        <f t="shared" si="28"/>
        <v>2</v>
      </c>
      <c r="K131">
        <f t="shared" ref="K131:K145" si="30">H131</f>
        <v>0</v>
      </c>
      <c r="L131">
        <f t="shared" ref="L131:L145" si="31">I131</f>
        <v>9</v>
      </c>
      <c r="M131">
        <f t="shared" ref="M131:M145" si="32">J131</f>
        <v>2</v>
      </c>
      <c r="N131">
        <v>0</v>
      </c>
      <c r="Q131">
        <v>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3.70000004768372E-2</v>
      </c>
      <c r="AE131">
        <v>0</v>
      </c>
      <c r="AF131">
        <v>0</v>
      </c>
      <c r="AG131">
        <v>0</v>
      </c>
      <c r="AJ131">
        <v>3.70000004768372E-2</v>
      </c>
      <c r="AK131">
        <v>0</v>
      </c>
      <c r="AL131">
        <v>0</v>
      </c>
      <c r="AN131" t="s">
        <v>45</v>
      </c>
      <c r="AP131">
        <v>0</v>
      </c>
    </row>
    <row r="132" spans="1:42" x14ac:dyDescent="0.15">
      <c r="A132">
        <f t="shared" ref="A132:A195" si="33">A131+1</f>
        <v>131</v>
      </c>
      <c r="B132">
        <f t="shared" ref="B132:B195" si="34">B131+1</f>
        <v>130</v>
      </c>
      <c r="C132">
        <f t="shared" ref="C132:C145" si="35">C131</f>
        <v>1</v>
      </c>
      <c r="D132">
        <f t="shared" ref="D132:D195" si="36">D131</f>
        <v>1</v>
      </c>
      <c r="E132">
        <f t="shared" si="29"/>
        <v>3</v>
      </c>
      <c r="F132">
        <f t="shared" si="25"/>
        <v>17</v>
      </c>
      <c r="G132">
        <f t="shared" si="26"/>
        <v>3</v>
      </c>
      <c r="H132">
        <f t="shared" ref="H132:H145" si="37">H131</f>
        <v>0</v>
      </c>
      <c r="I132">
        <f t="shared" si="27"/>
        <v>9</v>
      </c>
      <c r="J132">
        <f t="shared" si="28"/>
        <v>3</v>
      </c>
      <c r="K132">
        <f t="shared" si="30"/>
        <v>0</v>
      </c>
      <c r="L132">
        <f t="shared" si="31"/>
        <v>9</v>
      </c>
      <c r="M132">
        <f t="shared" si="32"/>
        <v>3</v>
      </c>
      <c r="N132">
        <v>1</v>
      </c>
      <c r="O132" t="s">
        <v>49</v>
      </c>
      <c r="P132" t="s">
        <v>50</v>
      </c>
      <c r="Q132">
        <v>0</v>
      </c>
      <c r="T132">
        <v>1</v>
      </c>
      <c r="U132" t="s">
        <v>44</v>
      </c>
      <c r="V132">
        <v>11</v>
      </c>
      <c r="W132">
        <v>13</v>
      </c>
      <c r="X132">
        <v>0</v>
      </c>
      <c r="Y132">
        <v>2</v>
      </c>
      <c r="Z132">
        <v>1</v>
      </c>
      <c r="AA132">
        <v>3</v>
      </c>
      <c r="AB132">
        <v>10</v>
      </c>
      <c r="AC132">
        <v>10</v>
      </c>
      <c r="AD132">
        <v>0.80000001192092896</v>
      </c>
      <c r="AE132">
        <v>0</v>
      </c>
      <c r="AF132">
        <v>0</v>
      </c>
      <c r="AG132">
        <v>0</v>
      </c>
      <c r="AJ132">
        <v>0.80000001192092896</v>
      </c>
      <c r="AK132">
        <v>0</v>
      </c>
      <c r="AL132">
        <v>1</v>
      </c>
      <c r="AN132" t="s">
        <v>45</v>
      </c>
      <c r="AP132">
        <v>0</v>
      </c>
    </row>
    <row r="133" spans="1:42" x14ac:dyDescent="0.15">
      <c r="A133">
        <f t="shared" si="33"/>
        <v>132</v>
      </c>
      <c r="B133">
        <f t="shared" si="34"/>
        <v>131</v>
      </c>
      <c r="C133">
        <f t="shared" si="35"/>
        <v>1</v>
      </c>
      <c r="D133">
        <f t="shared" si="36"/>
        <v>1</v>
      </c>
      <c r="E133">
        <f t="shared" si="29"/>
        <v>3</v>
      </c>
      <c r="F133">
        <f t="shared" si="25"/>
        <v>17</v>
      </c>
      <c r="G133">
        <f t="shared" si="26"/>
        <v>4</v>
      </c>
      <c r="H133">
        <f t="shared" si="37"/>
        <v>0</v>
      </c>
      <c r="I133">
        <f t="shared" si="27"/>
        <v>9</v>
      </c>
      <c r="J133">
        <f t="shared" si="28"/>
        <v>4</v>
      </c>
      <c r="K133">
        <f t="shared" si="30"/>
        <v>0</v>
      </c>
      <c r="L133">
        <f t="shared" si="31"/>
        <v>9</v>
      </c>
      <c r="M133">
        <f t="shared" si="32"/>
        <v>4</v>
      </c>
      <c r="N133">
        <v>0</v>
      </c>
      <c r="Q133">
        <v>0</v>
      </c>
      <c r="T133">
        <v>1</v>
      </c>
      <c r="U133" t="s">
        <v>44</v>
      </c>
      <c r="V133">
        <v>11</v>
      </c>
      <c r="W133">
        <v>13</v>
      </c>
      <c r="X133">
        <v>0</v>
      </c>
      <c r="Y133">
        <v>3</v>
      </c>
      <c r="Z133">
        <v>2</v>
      </c>
      <c r="AA133">
        <v>4</v>
      </c>
      <c r="AB133">
        <v>10</v>
      </c>
      <c r="AC133">
        <v>10</v>
      </c>
      <c r="AD133">
        <v>0.85000002384185802</v>
      </c>
      <c r="AE133">
        <v>0</v>
      </c>
      <c r="AF133">
        <v>0</v>
      </c>
      <c r="AG133">
        <v>0</v>
      </c>
      <c r="AJ133">
        <v>0.85000002384185802</v>
      </c>
      <c r="AK133">
        <v>0</v>
      </c>
      <c r="AL133">
        <v>0</v>
      </c>
      <c r="AN133" t="s">
        <v>45</v>
      </c>
      <c r="AP133">
        <v>0</v>
      </c>
    </row>
    <row r="134" spans="1:42" x14ac:dyDescent="0.15">
      <c r="A134">
        <f t="shared" si="33"/>
        <v>133</v>
      </c>
      <c r="B134">
        <f t="shared" si="34"/>
        <v>132</v>
      </c>
      <c r="C134">
        <f t="shared" si="35"/>
        <v>1</v>
      </c>
      <c r="D134">
        <f t="shared" si="36"/>
        <v>1</v>
      </c>
      <c r="E134">
        <f t="shared" si="29"/>
        <v>3</v>
      </c>
      <c r="F134">
        <f t="shared" si="25"/>
        <v>17</v>
      </c>
      <c r="G134">
        <f t="shared" si="26"/>
        <v>5</v>
      </c>
      <c r="H134">
        <f t="shared" si="37"/>
        <v>0</v>
      </c>
      <c r="I134">
        <f t="shared" si="27"/>
        <v>9</v>
      </c>
      <c r="J134">
        <f t="shared" si="28"/>
        <v>5</v>
      </c>
      <c r="K134">
        <f t="shared" si="30"/>
        <v>0</v>
      </c>
      <c r="L134">
        <f t="shared" si="31"/>
        <v>9</v>
      </c>
      <c r="M134">
        <f t="shared" si="32"/>
        <v>5</v>
      </c>
      <c r="N134">
        <v>0</v>
      </c>
      <c r="Q134">
        <v>0</v>
      </c>
      <c r="T134">
        <v>1</v>
      </c>
      <c r="U134" t="s">
        <v>46</v>
      </c>
      <c r="V134">
        <v>4.5</v>
      </c>
      <c r="W134">
        <v>5.5</v>
      </c>
      <c r="X134">
        <v>0</v>
      </c>
      <c r="Y134">
        <v>5</v>
      </c>
      <c r="Z134">
        <v>4</v>
      </c>
      <c r="AA134">
        <v>6</v>
      </c>
      <c r="AB134">
        <v>4</v>
      </c>
      <c r="AC134">
        <v>10</v>
      </c>
      <c r="AD134">
        <v>0.85000002384185802</v>
      </c>
      <c r="AE134">
        <v>0</v>
      </c>
      <c r="AF134">
        <v>0</v>
      </c>
      <c r="AG134">
        <v>0</v>
      </c>
      <c r="AJ134">
        <v>0.85000002384185802</v>
      </c>
      <c r="AK134">
        <v>0</v>
      </c>
      <c r="AL134">
        <v>0</v>
      </c>
      <c r="AN134" t="s">
        <v>45</v>
      </c>
      <c r="AP134">
        <v>0</v>
      </c>
    </row>
    <row r="135" spans="1:42" x14ac:dyDescent="0.15">
      <c r="A135">
        <f t="shared" si="33"/>
        <v>134</v>
      </c>
      <c r="B135">
        <f t="shared" si="34"/>
        <v>133</v>
      </c>
      <c r="C135">
        <f t="shared" si="35"/>
        <v>1</v>
      </c>
      <c r="D135">
        <f t="shared" si="36"/>
        <v>1</v>
      </c>
      <c r="E135">
        <f t="shared" si="29"/>
        <v>3</v>
      </c>
      <c r="F135">
        <f t="shared" si="25"/>
        <v>17</v>
      </c>
      <c r="G135">
        <f t="shared" si="26"/>
        <v>6</v>
      </c>
      <c r="H135">
        <f t="shared" si="37"/>
        <v>0</v>
      </c>
      <c r="I135">
        <f t="shared" si="27"/>
        <v>9</v>
      </c>
      <c r="J135">
        <f t="shared" si="28"/>
        <v>6</v>
      </c>
      <c r="K135">
        <f t="shared" si="30"/>
        <v>0</v>
      </c>
      <c r="L135">
        <f t="shared" si="31"/>
        <v>9</v>
      </c>
      <c r="M135">
        <f t="shared" si="32"/>
        <v>6</v>
      </c>
      <c r="N135">
        <v>0</v>
      </c>
      <c r="Q135">
        <v>0</v>
      </c>
      <c r="T135">
        <v>1</v>
      </c>
      <c r="U135" t="s">
        <v>47</v>
      </c>
      <c r="V135">
        <v>3.0999999046325701</v>
      </c>
      <c r="W135">
        <v>3.5</v>
      </c>
      <c r="X135">
        <v>0</v>
      </c>
      <c r="Y135">
        <v>6</v>
      </c>
      <c r="Z135">
        <v>5</v>
      </c>
      <c r="AA135">
        <v>7</v>
      </c>
      <c r="AB135">
        <v>3</v>
      </c>
      <c r="AC135">
        <v>10</v>
      </c>
      <c r="AD135">
        <v>0.80000001192092896</v>
      </c>
      <c r="AE135">
        <v>0</v>
      </c>
      <c r="AF135">
        <v>0</v>
      </c>
      <c r="AG135">
        <v>0</v>
      </c>
      <c r="AJ135">
        <v>0.80000001192092896</v>
      </c>
      <c r="AK135">
        <v>0</v>
      </c>
      <c r="AL135">
        <v>0</v>
      </c>
      <c r="AN135" t="s">
        <v>45</v>
      </c>
      <c r="AP135">
        <v>0</v>
      </c>
    </row>
    <row r="136" spans="1:42" x14ac:dyDescent="0.15">
      <c r="A136">
        <f t="shared" si="33"/>
        <v>135</v>
      </c>
      <c r="B136">
        <f t="shared" si="34"/>
        <v>134</v>
      </c>
      <c r="C136">
        <f t="shared" si="35"/>
        <v>1</v>
      </c>
      <c r="D136">
        <f t="shared" si="36"/>
        <v>1</v>
      </c>
      <c r="E136">
        <f t="shared" si="29"/>
        <v>3</v>
      </c>
      <c r="F136">
        <f t="shared" si="25"/>
        <v>17</v>
      </c>
      <c r="G136">
        <f t="shared" si="26"/>
        <v>7</v>
      </c>
      <c r="H136">
        <f t="shared" si="37"/>
        <v>0</v>
      </c>
      <c r="I136">
        <f t="shared" si="27"/>
        <v>9</v>
      </c>
      <c r="J136">
        <f t="shared" si="28"/>
        <v>7</v>
      </c>
      <c r="K136">
        <f t="shared" si="30"/>
        <v>0</v>
      </c>
      <c r="L136">
        <f t="shared" si="31"/>
        <v>9</v>
      </c>
      <c r="M136">
        <f t="shared" si="32"/>
        <v>7</v>
      </c>
      <c r="N136">
        <v>0</v>
      </c>
      <c r="Q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0.85000002384185802</v>
      </c>
      <c r="AE136">
        <v>0</v>
      </c>
      <c r="AF136">
        <v>0</v>
      </c>
      <c r="AG136">
        <v>0</v>
      </c>
      <c r="AJ136">
        <v>0.85000002384185802</v>
      </c>
      <c r="AK136">
        <v>0</v>
      </c>
      <c r="AL136">
        <v>0</v>
      </c>
      <c r="AN136" t="s">
        <v>45</v>
      </c>
      <c r="AP136">
        <v>0</v>
      </c>
    </row>
    <row r="137" spans="1:42" x14ac:dyDescent="0.15">
      <c r="A137">
        <f t="shared" si="33"/>
        <v>136</v>
      </c>
      <c r="B137">
        <f t="shared" si="34"/>
        <v>135</v>
      </c>
      <c r="C137">
        <f t="shared" si="35"/>
        <v>1</v>
      </c>
      <c r="D137">
        <f t="shared" si="36"/>
        <v>1</v>
      </c>
      <c r="E137">
        <f t="shared" si="29"/>
        <v>3</v>
      </c>
      <c r="F137">
        <f t="shared" si="25"/>
        <v>17</v>
      </c>
      <c r="G137">
        <f t="shared" si="26"/>
        <v>8</v>
      </c>
      <c r="H137">
        <f t="shared" si="37"/>
        <v>0</v>
      </c>
      <c r="I137">
        <f t="shared" si="27"/>
        <v>9</v>
      </c>
      <c r="J137">
        <f t="shared" si="28"/>
        <v>8</v>
      </c>
      <c r="K137">
        <f t="shared" si="30"/>
        <v>0</v>
      </c>
      <c r="L137">
        <f t="shared" si="31"/>
        <v>9</v>
      </c>
      <c r="M137">
        <f t="shared" si="32"/>
        <v>8</v>
      </c>
      <c r="N137">
        <v>0</v>
      </c>
      <c r="Q137">
        <v>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0.85000002384185802</v>
      </c>
      <c r="AE137">
        <v>0</v>
      </c>
      <c r="AF137">
        <v>0</v>
      </c>
      <c r="AG137">
        <v>0</v>
      </c>
      <c r="AJ137">
        <v>0.85000002384185802</v>
      </c>
      <c r="AK137">
        <v>0</v>
      </c>
      <c r="AL137">
        <v>0</v>
      </c>
      <c r="AN137" t="s">
        <v>45</v>
      </c>
      <c r="AP137">
        <v>0</v>
      </c>
    </row>
    <row r="138" spans="1:42" x14ac:dyDescent="0.15">
      <c r="A138">
        <f t="shared" si="33"/>
        <v>137</v>
      </c>
      <c r="B138">
        <f t="shared" si="34"/>
        <v>136</v>
      </c>
      <c r="C138">
        <f t="shared" si="35"/>
        <v>1</v>
      </c>
      <c r="D138">
        <f t="shared" si="36"/>
        <v>1</v>
      </c>
      <c r="E138">
        <f t="shared" si="29"/>
        <v>3</v>
      </c>
      <c r="F138">
        <f t="shared" si="25"/>
        <v>18</v>
      </c>
      <c r="G138">
        <f t="shared" si="26"/>
        <v>1</v>
      </c>
      <c r="H138">
        <f t="shared" si="37"/>
        <v>0</v>
      </c>
      <c r="I138">
        <f t="shared" si="27"/>
        <v>9</v>
      </c>
      <c r="J138">
        <f t="shared" si="28"/>
        <v>9</v>
      </c>
      <c r="K138">
        <f t="shared" si="30"/>
        <v>0</v>
      </c>
      <c r="L138">
        <f t="shared" si="31"/>
        <v>9</v>
      </c>
      <c r="M138">
        <f t="shared" si="32"/>
        <v>9</v>
      </c>
      <c r="N138">
        <v>0</v>
      </c>
      <c r="Q138">
        <v>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0.80000001192092896</v>
      </c>
      <c r="AE138">
        <v>0</v>
      </c>
      <c r="AF138">
        <v>0</v>
      </c>
      <c r="AG138">
        <v>0</v>
      </c>
      <c r="AJ138">
        <v>0.80000001192092896</v>
      </c>
      <c r="AK138">
        <v>0</v>
      </c>
      <c r="AL138">
        <v>0</v>
      </c>
      <c r="AN138" t="s">
        <v>45</v>
      </c>
      <c r="AP138">
        <v>0</v>
      </c>
    </row>
    <row r="139" spans="1:42" x14ac:dyDescent="0.15">
      <c r="A139">
        <f t="shared" si="33"/>
        <v>138</v>
      </c>
      <c r="B139">
        <f t="shared" si="34"/>
        <v>137</v>
      </c>
      <c r="C139">
        <f t="shared" si="35"/>
        <v>1</v>
      </c>
      <c r="D139">
        <f t="shared" si="36"/>
        <v>1</v>
      </c>
      <c r="E139">
        <f t="shared" si="29"/>
        <v>3</v>
      </c>
      <c r="F139">
        <f t="shared" ref="F139:F145" si="38">F131+1</f>
        <v>18</v>
      </c>
      <c r="G139">
        <f t="shared" ref="G139:G145" si="39">G131</f>
        <v>2</v>
      </c>
      <c r="H139">
        <f t="shared" si="37"/>
        <v>0</v>
      </c>
      <c r="I139">
        <f t="shared" si="27"/>
        <v>9</v>
      </c>
      <c r="J139">
        <f t="shared" si="28"/>
        <v>10</v>
      </c>
      <c r="K139">
        <f t="shared" si="30"/>
        <v>0</v>
      </c>
      <c r="L139">
        <f t="shared" si="31"/>
        <v>9</v>
      </c>
      <c r="M139">
        <f t="shared" si="32"/>
        <v>10</v>
      </c>
      <c r="N139">
        <v>0</v>
      </c>
      <c r="Q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0.85000002384185802</v>
      </c>
      <c r="AE139">
        <v>0</v>
      </c>
      <c r="AF139">
        <v>0</v>
      </c>
      <c r="AG139">
        <v>0</v>
      </c>
      <c r="AJ139">
        <v>0.85000002384185802</v>
      </c>
      <c r="AK139">
        <v>0</v>
      </c>
      <c r="AL139">
        <v>0</v>
      </c>
      <c r="AN139" t="s">
        <v>45</v>
      </c>
      <c r="AP139">
        <v>0</v>
      </c>
    </row>
    <row r="140" spans="1:42" x14ac:dyDescent="0.15">
      <c r="A140">
        <f t="shared" si="33"/>
        <v>139</v>
      </c>
      <c r="B140">
        <f t="shared" si="34"/>
        <v>138</v>
      </c>
      <c r="C140">
        <f t="shared" si="35"/>
        <v>1</v>
      </c>
      <c r="D140">
        <f t="shared" si="36"/>
        <v>1</v>
      </c>
      <c r="E140">
        <f t="shared" si="29"/>
        <v>3</v>
      </c>
      <c r="F140">
        <f t="shared" si="38"/>
        <v>18</v>
      </c>
      <c r="G140">
        <f t="shared" si="39"/>
        <v>3</v>
      </c>
      <c r="H140">
        <f t="shared" si="37"/>
        <v>0</v>
      </c>
      <c r="I140">
        <f t="shared" si="27"/>
        <v>9</v>
      </c>
      <c r="J140">
        <f t="shared" si="28"/>
        <v>11</v>
      </c>
      <c r="K140">
        <f t="shared" si="30"/>
        <v>0</v>
      </c>
      <c r="L140">
        <f t="shared" si="31"/>
        <v>9</v>
      </c>
      <c r="M140">
        <f t="shared" si="32"/>
        <v>11</v>
      </c>
      <c r="N140">
        <v>0</v>
      </c>
      <c r="Q140">
        <v>0</v>
      </c>
      <c r="T140">
        <v>1</v>
      </c>
      <c r="U140" t="s">
        <v>48</v>
      </c>
      <c r="V140">
        <v>4.5</v>
      </c>
      <c r="W140">
        <v>5.5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4.80000004172325E-2</v>
      </c>
      <c r="AE140">
        <v>0</v>
      </c>
      <c r="AF140">
        <v>0</v>
      </c>
      <c r="AG140">
        <v>0</v>
      </c>
      <c r="AJ140">
        <v>5.4000001400709201E-2</v>
      </c>
      <c r="AK140">
        <v>0</v>
      </c>
      <c r="AL140">
        <v>0</v>
      </c>
      <c r="AN140" t="s">
        <v>45</v>
      </c>
      <c r="AP140">
        <v>0</v>
      </c>
    </row>
    <row r="141" spans="1:42" x14ac:dyDescent="0.15">
      <c r="A141">
        <f t="shared" si="33"/>
        <v>140</v>
      </c>
      <c r="B141">
        <f t="shared" si="34"/>
        <v>139</v>
      </c>
      <c r="C141">
        <f t="shared" si="35"/>
        <v>1</v>
      </c>
      <c r="D141">
        <f t="shared" si="36"/>
        <v>1</v>
      </c>
      <c r="E141">
        <f t="shared" si="29"/>
        <v>3</v>
      </c>
      <c r="F141">
        <f t="shared" si="38"/>
        <v>18</v>
      </c>
      <c r="G141">
        <f t="shared" si="39"/>
        <v>4</v>
      </c>
      <c r="H141">
        <f t="shared" si="37"/>
        <v>0</v>
      </c>
      <c r="I141">
        <f t="shared" si="27"/>
        <v>9</v>
      </c>
      <c r="J141">
        <f t="shared" si="28"/>
        <v>12</v>
      </c>
      <c r="K141">
        <f t="shared" si="30"/>
        <v>0</v>
      </c>
      <c r="L141">
        <f t="shared" si="31"/>
        <v>9</v>
      </c>
      <c r="M141">
        <f t="shared" si="32"/>
        <v>12</v>
      </c>
      <c r="N141">
        <v>0</v>
      </c>
      <c r="Q141">
        <v>0</v>
      </c>
      <c r="T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4.1999999433755902E-2</v>
      </c>
      <c r="AE141">
        <v>0</v>
      </c>
      <c r="AF141">
        <v>0</v>
      </c>
      <c r="AG141">
        <v>0</v>
      </c>
      <c r="AJ141">
        <v>3.5999998450279201E-2</v>
      </c>
      <c r="AK141">
        <v>0</v>
      </c>
      <c r="AL141">
        <v>0</v>
      </c>
      <c r="AN141" t="s">
        <v>45</v>
      </c>
      <c r="AP141">
        <v>0</v>
      </c>
    </row>
    <row r="142" spans="1:42" x14ac:dyDescent="0.15">
      <c r="A142">
        <f t="shared" si="33"/>
        <v>141</v>
      </c>
      <c r="B142">
        <f t="shared" si="34"/>
        <v>140</v>
      </c>
      <c r="C142">
        <f t="shared" si="35"/>
        <v>1</v>
      </c>
      <c r="D142">
        <f t="shared" si="36"/>
        <v>1</v>
      </c>
      <c r="E142">
        <f t="shared" si="29"/>
        <v>3</v>
      </c>
      <c r="F142">
        <f t="shared" si="38"/>
        <v>18</v>
      </c>
      <c r="G142">
        <f t="shared" si="39"/>
        <v>5</v>
      </c>
      <c r="H142">
        <f t="shared" si="37"/>
        <v>0</v>
      </c>
      <c r="I142">
        <f t="shared" si="27"/>
        <v>9</v>
      </c>
      <c r="J142">
        <f t="shared" si="28"/>
        <v>13</v>
      </c>
      <c r="K142">
        <f t="shared" si="30"/>
        <v>0</v>
      </c>
      <c r="L142">
        <f t="shared" si="31"/>
        <v>9</v>
      </c>
      <c r="M142">
        <f t="shared" si="32"/>
        <v>13</v>
      </c>
      <c r="N142">
        <v>2</v>
      </c>
      <c r="O142" t="s">
        <v>51</v>
      </c>
      <c r="P142" t="s">
        <v>52</v>
      </c>
      <c r="Q142">
        <v>0</v>
      </c>
      <c r="T142">
        <v>1</v>
      </c>
      <c r="U142" t="s">
        <v>44</v>
      </c>
      <c r="V142">
        <v>11</v>
      </c>
      <c r="W142">
        <v>13</v>
      </c>
      <c r="X142">
        <v>0</v>
      </c>
      <c r="Y142">
        <v>2</v>
      </c>
      <c r="Z142">
        <v>1</v>
      </c>
      <c r="AA142">
        <v>3</v>
      </c>
      <c r="AB142">
        <v>10</v>
      </c>
      <c r="AC142">
        <v>10</v>
      </c>
      <c r="AD142">
        <v>0.80000001192092896</v>
      </c>
      <c r="AE142">
        <v>0</v>
      </c>
      <c r="AF142">
        <v>0</v>
      </c>
      <c r="AG142">
        <v>0</v>
      </c>
      <c r="AJ142">
        <v>0.80000001192092896</v>
      </c>
      <c r="AK142">
        <v>0</v>
      </c>
      <c r="AL142">
        <v>1</v>
      </c>
      <c r="AN142" t="s">
        <v>45</v>
      </c>
      <c r="AP142">
        <v>0</v>
      </c>
    </row>
    <row r="143" spans="1:42" x14ac:dyDescent="0.15">
      <c r="A143">
        <f t="shared" si="33"/>
        <v>142</v>
      </c>
      <c r="B143">
        <f t="shared" si="34"/>
        <v>141</v>
      </c>
      <c r="C143">
        <f t="shared" si="35"/>
        <v>1</v>
      </c>
      <c r="D143">
        <f t="shared" si="36"/>
        <v>1</v>
      </c>
      <c r="E143">
        <f t="shared" si="29"/>
        <v>3</v>
      </c>
      <c r="F143">
        <f t="shared" si="38"/>
        <v>18</v>
      </c>
      <c r="G143">
        <f t="shared" si="39"/>
        <v>6</v>
      </c>
      <c r="H143">
        <f t="shared" si="37"/>
        <v>0</v>
      </c>
      <c r="I143">
        <f t="shared" si="27"/>
        <v>9</v>
      </c>
      <c r="J143">
        <f t="shared" si="28"/>
        <v>14</v>
      </c>
      <c r="K143">
        <f t="shared" si="30"/>
        <v>0</v>
      </c>
      <c r="L143">
        <f t="shared" si="31"/>
        <v>9</v>
      </c>
      <c r="M143">
        <f t="shared" si="32"/>
        <v>14</v>
      </c>
      <c r="N143">
        <v>0</v>
      </c>
      <c r="Q143">
        <v>0</v>
      </c>
      <c r="T143">
        <v>1</v>
      </c>
      <c r="U143" t="s">
        <v>44</v>
      </c>
      <c r="V143">
        <v>11</v>
      </c>
      <c r="W143">
        <v>13</v>
      </c>
      <c r="X143">
        <v>0</v>
      </c>
      <c r="Y143">
        <v>3</v>
      </c>
      <c r="Z143">
        <v>2</v>
      </c>
      <c r="AA143">
        <v>4</v>
      </c>
      <c r="AB143">
        <v>10</v>
      </c>
      <c r="AC143">
        <v>10</v>
      </c>
      <c r="AD143">
        <v>0.85000002384185802</v>
      </c>
      <c r="AE143">
        <v>0</v>
      </c>
      <c r="AF143">
        <v>0</v>
      </c>
      <c r="AG143">
        <v>0</v>
      </c>
      <c r="AJ143">
        <v>0.85000002384185802</v>
      </c>
      <c r="AK143">
        <v>0</v>
      </c>
      <c r="AL143">
        <v>0</v>
      </c>
      <c r="AN143" t="s">
        <v>45</v>
      </c>
      <c r="AP143">
        <v>0</v>
      </c>
    </row>
    <row r="144" spans="1:42" x14ac:dyDescent="0.15">
      <c r="A144">
        <f t="shared" si="33"/>
        <v>143</v>
      </c>
      <c r="B144">
        <f t="shared" si="34"/>
        <v>142</v>
      </c>
      <c r="C144">
        <f t="shared" si="35"/>
        <v>1</v>
      </c>
      <c r="D144">
        <f t="shared" si="36"/>
        <v>1</v>
      </c>
      <c r="E144">
        <f t="shared" si="29"/>
        <v>3</v>
      </c>
      <c r="F144">
        <f t="shared" si="38"/>
        <v>18</v>
      </c>
      <c r="G144">
        <f t="shared" si="39"/>
        <v>7</v>
      </c>
      <c r="H144">
        <f t="shared" si="37"/>
        <v>0</v>
      </c>
      <c r="I144">
        <f t="shared" si="27"/>
        <v>9</v>
      </c>
      <c r="J144">
        <f t="shared" si="28"/>
        <v>15</v>
      </c>
      <c r="K144">
        <f t="shared" si="30"/>
        <v>0</v>
      </c>
      <c r="L144">
        <f t="shared" si="31"/>
        <v>9</v>
      </c>
      <c r="M144">
        <f t="shared" si="32"/>
        <v>15</v>
      </c>
      <c r="N144">
        <v>0</v>
      </c>
      <c r="Q144">
        <v>0</v>
      </c>
      <c r="T144">
        <v>1</v>
      </c>
      <c r="U144" t="s">
        <v>46</v>
      </c>
      <c r="V144">
        <v>4.5</v>
      </c>
      <c r="W144">
        <v>5.5</v>
      </c>
      <c r="X144">
        <v>0</v>
      </c>
      <c r="Y144">
        <v>5</v>
      </c>
      <c r="Z144">
        <v>4</v>
      </c>
      <c r="AA144">
        <v>6</v>
      </c>
      <c r="AB144">
        <v>4</v>
      </c>
      <c r="AC144">
        <v>10</v>
      </c>
      <c r="AD144">
        <v>0.85000002384185802</v>
      </c>
      <c r="AE144">
        <v>0</v>
      </c>
      <c r="AF144">
        <v>0</v>
      </c>
      <c r="AG144">
        <v>0</v>
      </c>
      <c r="AJ144">
        <v>0.85000002384185802</v>
      </c>
      <c r="AK144">
        <v>0</v>
      </c>
      <c r="AL144">
        <v>0</v>
      </c>
      <c r="AN144" t="s">
        <v>45</v>
      </c>
      <c r="AP144">
        <v>0</v>
      </c>
    </row>
    <row r="145" spans="1:42" x14ac:dyDescent="0.15">
      <c r="A145">
        <f t="shared" si="33"/>
        <v>144</v>
      </c>
      <c r="B145">
        <f t="shared" si="34"/>
        <v>143</v>
      </c>
      <c r="C145">
        <f t="shared" si="35"/>
        <v>1</v>
      </c>
      <c r="D145">
        <f t="shared" si="36"/>
        <v>1</v>
      </c>
      <c r="E145">
        <f t="shared" si="29"/>
        <v>3</v>
      </c>
      <c r="F145">
        <f t="shared" si="38"/>
        <v>18</v>
      </c>
      <c r="G145">
        <f t="shared" si="39"/>
        <v>8</v>
      </c>
      <c r="H145">
        <f t="shared" si="37"/>
        <v>0</v>
      </c>
      <c r="I145">
        <f t="shared" si="27"/>
        <v>9</v>
      </c>
      <c r="J145">
        <f t="shared" si="28"/>
        <v>16</v>
      </c>
      <c r="K145">
        <f t="shared" si="30"/>
        <v>0</v>
      </c>
      <c r="L145">
        <f t="shared" si="31"/>
        <v>9</v>
      </c>
      <c r="M145">
        <f t="shared" si="32"/>
        <v>16</v>
      </c>
      <c r="N145">
        <v>0</v>
      </c>
      <c r="Q145">
        <v>0</v>
      </c>
      <c r="T145">
        <v>1</v>
      </c>
      <c r="U145" t="s">
        <v>59</v>
      </c>
      <c r="V145">
        <v>4.5</v>
      </c>
      <c r="W145">
        <v>5.5</v>
      </c>
      <c r="X145">
        <v>0</v>
      </c>
      <c r="Y145">
        <v>5</v>
      </c>
      <c r="Z145">
        <v>4</v>
      </c>
      <c r="AA145">
        <v>6</v>
      </c>
      <c r="AB145">
        <v>4</v>
      </c>
      <c r="AC145">
        <v>10</v>
      </c>
      <c r="AD145">
        <v>0.85000002384185802</v>
      </c>
      <c r="AE145">
        <v>0</v>
      </c>
      <c r="AF145">
        <v>0</v>
      </c>
      <c r="AG145">
        <v>0</v>
      </c>
      <c r="AJ145">
        <v>0.85000002384185802</v>
      </c>
      <c r="AK145">
        <v>0</v>
      </c>
      <c r="AL145">
        <v>0</v>
      </c>
      <c r="AN145" t="s">
        <v>60</v>
      </c>
      <c r="AP145">
        <v>1</v>
      </c>
    </row>
    <row r="146" spans="1:42" x14ac:dyDescent="0.15">
      <c r="A146">
        <f t="shared" si="33"/>
        <v>145</v>
      </c>
      <c r="B146">
        <f t="shared" si="34"/>
        <v>144</v>
      </c>
      <c r="C146">
        <f>C2+1</f>
        <v>2</v>
      </c>
      <c r="D146">
        <f t="shared" si="36"/>
        <v>1</v>
      </c>
      <c r="E146">
        <f t="shared" si="29"/>
        <v>4</v>
      </c>
      <c r="F146">
        <f>F2</f>
        <v>1</v>
      </c>
      <c r="G146">
        <f>G2</f>
        <v>1</v>
      </c>
      <c r="H146">
        <f>H2</f>
        <v>0</v>
      </c>
      <c r="I146">
        <f>I2+9</f>
        <v>10</v>
      </c>
      <c r="J146">
        <f>J2</f>
        <v>1</v>
      </c>
      <c r="K146">
        <f t="shared" ref="K146" si="40">H146</f>
        <v>0</v>
      </c>
      <c r="L146">
        <f t="shared" ref="L146" si="41">I146</f>
        <v>10</v>
      </c>
      <c r="M146">
        <f t="shared" ref="M146" si="42">J146</f>
        <v>1</v>
      </c>
      <c r="N146">
        <v>0</v>
      </c>
      <c r="Q146">
        <v>0</v>
      </c>
      <c r="T146">
        <v>1</v>
      </c>
      <c r="U146" t="s">
        <v>61</v>
      </c>
      <c r="V146">
        <v>4.5</v>
      </c>
      <c r="W146">
        <v>5.5</v>
      </c>
      <c r="X146">
        <v>0</v>
      </c>
      <c r="Y146">
        <v>5</v>
      </c>
      <c r="Z146">
        <v>4</v>
      </c>
      <c r="AA146">
        <v>6</v>
      </c>
      <c r="AB146">
        <v>4</v>
      </c>
      <c r="AC146">
        <v>10</v>
      </c>
      <c r="AD146">
        <v>0.85000002384185802</v>
      </c>
      <c r="AE146">
        <v>0</v>
      </c>
      <c r="AF146">
        <v>0</v>
      </c>
      <c r="AG146">
        <v>0</v>
      </c>
      <c r="AJ146">
        <v>0.85000002384185802</v>
      </c>
      <c r="AK146">
        <v>0</v>
      </c>
      <c r="AL146">
        <v>0</v>
      </c>
      <c r="AN146" t="s">
        <v>62</v>
      </c>
      <c r="AP146">
        <v>2</v>
      </c>
    </row>
    <row r="147" spans="1:42" x14ac:dyDescent="0.15">
      <c r="A147">
        <f t="shared" si="33"/>
        <v>146</v>
      </c>
      <c r="B147">
        <f t="shared" si="34"/>
        <v>145</v>
      </c>
      <c r="C147">
        <f t="shared" ref="C147:C210" si="43">C3+1</f>
        <v>2</v>
      </c>
      <c r="D147">
        <f t="shared" si="36"/>
        <v>1</v>
      </c>
      <c r="E147">
        <f t="shared" si="29"/>
        <v>4</v>
      </c>
      <c r="F147">
        <f t="shared" ref="F147:H147" si="44">F3</f>
        <v>1</v>
      </c>
      <c r="G147">
        <f t="shared" si="44"/>
        <v>2</v>
      </c>
      <c r="H147">
        <f t="shared" si="44"/>
        <v>0</v>
      </c>
      <c r="I147">
        <f t="shared" ref="I147:I210" si="45">I3+9</f>
        <v>10</v>
      </c>
      <c r="J147">
        <f t="shared" ref="J147:J210" si="46">J3</f>
        <v>2</v>
      </c>
      <c r="K147">
        <f t="shared" ref="K147:K210" si="47">H147</f>
        <v>0</v>
      </c>
      <c r="L147">
        <f t="shared" ref="L147:L210" si="48">I147</f>
        <v>10</v>
      </c>
      <c r="M147">
        <f t="shared" ref="M147:M210" si="49">J147</f>
        <v>2</v>
      </c>
      <c r="N147">
        <v>0</v>
      </c>
      <c r="Q147">
        <v>0</v>
      </c>
      <c r="T147">
        <v>1</v>
      </c>
      <c r="U147" t="s">
        <v>63</v>
      </c>
      <c r="V147">
        <v>4.5</v>
      </c>
      <c r="W147">
        <v>5.5</v>
      </c>
      <c r="X147">
        <v>0</v>
      </c>
      <c r="Y147">
        <v>5</v>
      </c>
      <c r="Z147">
        <v>4</v>
      </c>
      <c r="AA147">
        <v>6</v>
      </c>
      <c r="AB147">
        <v>4</v>
      </c>
      <c r="AC147">
        <v>10</v>
      </c>
      <c r="AD147">
        <v>0.85000002384185802</v>
      </c>
      <c r="AE147">
        <v>0</v>
      </c>
      <c r="AF147">
        <v>0</v>
      </c>
      <c r="AG147">
        <v>0</v>
      </c>
      <c r="AJ147">
        <v>0.85000002384185802</v>
      </c>
      <c r="AK147">
        <v>0</v>
      </c>
      <c r="AL147">
        <v>0</v>
      </c>
      <c r="AN147" t="s">
        <v>64</v>
      </c>
      <c r="AP147">
        <v>3</v>
      </c>
    </row>
    <row r="148" spans="1:42" x14ac:dyDescent="0.15">
      <c r="A148">
        <f t="shared" si="33"/>
        <v>147</v>
      </c>
      <c r="B148">
        <f t="shared" si="34"/>
        <v>146</v>
      </c>
      <c r="C148">
        <f t="shared" si="43"/>
        <v>2</v>
      </c>
      <c r="D148">
        <f t="shared" si="36"/>
        <v>1</v>
      </c>
      <c r="E148">
        <f t="shared" si="29"/>
        <v>4</v>
      </c>
      <c r="F148">
        <f t="shared" ref="F148:H148" si="50">F4</f>
        <v>1</v>
      </c>
      <c r="G148">
        <f t="shared" si="50"/>
        <v>3</v>
      </c>
      <c r="H148">
        <f t="shared" si="50"/>
        <v>0</v>
      </c>
      <c r="I148">
        <f t="shared" si="45"/>
        <v>10</v>
      </c>
      <c r="J148">
        <f t="shared" si="46"/>
        <v>3</v>
      </c>
      <c r="K148">
        <f t="shared" si="47"/>
        <v>0</v>
      </c>
      <c r="L148">
        <f t="shared" si="48"/>
        <v>10</v>
      </c>
      <c r="M148">
        <f t="shared" si="49"/>
        <v>3</v>
      </c>
      <c r="N148">
        <v>0</v>
      </c>
      <c r="Q148">
        <v>0</v>
      </c>
      <c r="T148">
        <v>1</v>
      </c>
      <c r="U148" t="s">
        <v>65</v>
      </c>
      <c r="V148">
        <v>4.5</v>
      </c>
      <c r="W148">
        <v>5.5</v>
      </c>
      <c r="X148">
        <v>0</v>
      </c>
      <c r="Y148">
        <v>5</v>
      </c>
      <c r="Z148">
        <v>4</v>
      </c>
      <c r="AA148">
        <v>6</v>
      </c>
      <c r="AB148">
        <v>4</v>
      </c>
      <c r="AC148">
        <v>10</v>
      </c>
      <c r="AD148">
        <v>0.85000002384185802</v>
      </c>
      <c r="AE148">
        <v>0</v>
      </c>
      <c r="AF148">
        <v>0</v>
      </c>
      <c r="AG148">
        <v>0</v>
      </c>
      <c r="AJ148">
        <v>0.85000002384185802</v>
      </c>
      <c r="AK148">
        <v>0</v>
      </c>
      <c r="AL148">
        <v>0</v>
      </c>
      <c r="AN148" t="s">
        <v>66</v>
      </c>
      <c r="AP148">
        <v>4</v>
      </c>
    </row>
    <row r="149" spans="1:42" x14ac:dyDescent="0.15">
      <c r="A149">
        <f t="shared" si="33"/>
        <v>148</v>
      </c>
      <c r="B149">
        <f t="shared" si="34"/>
        <v>147</v>
      </c>
      <c r="C149">
        <f t="shared" si="43"/>
        <v>2</v>
      </c>
      <c r="D149">
        <f t="shared" si="36"/>
        <v>1</v>
      </c>
      <c r="E149">
        <f t="shared" si="29"/>
        <v>4</v>
      </c>
      <c r="F149">
        <f t="shared" ref="F149:H149" si="51">F5</f>
        <v>1</v>
      </c>
      <c r="G149">
        <f t="shared" si="51"/>
        <v>4</v>
      </c>
      <c r="H149">
        <f t="shared" si="51"/>
        <v>0</v>
      </c>
      <c r="I149">
        <f t="shared" si="45"/>
        <v>10</v>
      </c>
      <c r="J149">
        <f t="shared" si="46"/>
        <v>4</v>
      </c>
      <c r="K149">
        <f t="shared" si="47"/>
        <v>0</v>
      </c>
      <c r="L149">
        <f t="shared" si="48"/>
        <v>10</v>
      </c>
      <c r="M149">
        <f t="shared" si="49"/>
        <v>4</v>
      </c>
      <c r="N149">
        <v>0</v>
      </c>
      <c r="Q149">
        <v>0</v>
      </c>
      <c r="T149">
        <v>1</v>
      </c>
      <c r="U149" t="s">
        <v>67</v>
      </c>
      <c r="V149">
        <v>4.5</v>
      </c>
      <c r="W149">
        <v>5.5</v>
      </c>
      <c r="X149">
        <v>0</v>
      </c>
      <c r="Y149">
        <v>5</v>
      </c>
      <c r="Z149">
        <v>4</v>
      </c>
      <c r="AA149">
        <v>6</v>
      </c>
      <c r="AB149">
        <v>4</v>
      </c>
      <c r="AC149">
        <v>10</v>
      </c>
      <c r="AD149">
        <v>0.85000002384185802</v>
      </c>
      <c r="AE149">
        <v>0</v>
      </c>
      <c r="AF149">
        <v>0</v>
      </c>
      <c r="AG149">
        <v>0</v>
      </c>
      <c r="AJ149">
        <v>0.85000002384185802</v>
      </c>
      <c r="AK149">
        <v>0</v>
      </c>
      <c r="AL149">
        <v>0</v>
      </c>
      <c r="AN149" t="s">
        <v>68</v>
      </c>
      <c r="AP149">
        <v>5</v>
      </c>
    </row>
    <row r="150" spans="1:42" x14ac:dyDescent="0.15">
      <c r="A150">
        <f t="shared" si="33"/>
        <v>149</v>
      </c>
      <c r="B150">
        <f t="shared" si="34"/>
        <v>148</v>
      </c>
      <c r="C150">
        <f t="shared" si="43"/>
        <v>2</v>
      </c>
      <c r="D150">
        <f t="shared" si="36"/>
        <v>1</v>
      </c>
      <c r="E150">
        <f t="shared" si="29"/>
        <v>4</v>
      </c>
      <c r="F150">
        <f t="shared" ref="F150:H150" si="52">F6</f>
        <v>1</v>
      </c>
      <c r="G150">
        <f t="shared" si="52"/>
        <v>5</v>
      </c>
      <c r="H150">
        <f t="shared" si="52"/>
        <v>0</v>
      </c>
      <c r="I150">
        <f t="shared" si="45"/>
        <v>10</v>
      </c>
      <c r="J150">
        <f t="shared" si="46"/>
        <v>5</v>
      </c>
      <c r="K150">
        <f t="shared" si="47"/>
        <v>0</v>
      </c>
      <c r="L150">
        <f t="shared" si="48"/>
        <v>10</v>
      </c>
      <c r="M150">
        <f t="shared" si="49"/>
        <v>5</v>
      </c>
      <c r="N150">
        <v>0</v>
      </c>
      <c r="Q150">
        <v>0</v>
      </c>
      <c r="T150">
        <v>1</v>
      </c>
      <c r="U150" t="s">
        <v>69</v>
      </c>
      <c r="V150">
        <v>4.5</v>
      </c>
      <c r="W150">
        <v>5.5</v>
      </c>
      <c r="X150">
        <v>0</v>
      </c>
      <c r="Y150">
        <v>5</v>
      </c>
      <c r="Z150">
        <v>4</v>
      </c>
      <c r="AA150">
        <v>6</v>
      </c>
      <c r="AB150">
        <v>4</v>
      </c>
      <c r="AC150">
        <v>10</v>
      </c>
      <c r="AD150">
        <v>0.85000002384185802</v>
      </c>
      <c r="AE150">
        <v>0</v>
      </c>
      <c r="AF150">
        <v>0</v>
      </c>
      <c r="AG150">
        <v>0</v>
      </c>
      <c r="AJ150">
        <v>0.85000002384185802</v>
      </c>
      <c r="AK150">
        <v>0</v>
      </c>
      <c r="AL150">
        <v>0</v>
      </c>
      <c r="AN150" t="s">
        <v>70</v>
      </c>
      <c r="AP150">
        <v>6</v>
      </c>
    </row>
    <row r="151" spans="1:42" x14ac:dyDescent="0.15">
      <c r="A151">
        <f t="shared" si="33"/>
        <v>150</v>
      </c>
      <c r="B151">
        <f t="shared" si="34"/>
        <v>149</v>
      </c>
      <c r="C151">
        <f t="shared" si="43"/>
        <v>2</v>
      </c>
      <c r="D151">
        <f t="shared" si="36"/>
        <v>1</v>
      </c>
      <c r="E151">
        <f t="shared" si="29"/>
        <v>4</v>
      </c>
      <c r="F151">
        <f t="shared" ref="F151:H151" si="53">F7</f>
        <v>1</v>
      </c>
      <c r="G151">
        <f t="shared" si="53"/>
        <v>6</v>
      </c>
      <c r="H151">
        <f t="shared" si="53"/>
        <v>0</v>
      </c>
      <c r="I151">
        <f t="shared" si="45"/>
        <v>10</v>
      </c>
      <c r="J151">
        <f t="shared" si="46"/>
        <v>6</v>
      </c>
      <c r="K151">
        <f t="shared" si="47"/>
        <v>0</v>
      </c>
      <c r="L151">
        <f t="shared" si="48"/>
        <v>10</v>
      </c>
      <c r="M151">
        <f t="shared" si="49"/>
        <v>6</v>
      </c>
      <c r="N151">
        <v>0</v>
      </c>
      <c r="Q151">
        <v>0</v>
      </c>
      <c r="T151">
        <v>1</v>
      </c>
      <c r="U151" t="s">
        <v>71</v>
      </c>
      <c r="V151">
        <v>4.5</v>
      </c>
      <c r="W151">
        <v>5.5</v>
      </c>
      <c r="X151">
        <v>0</v>
      </c>
      <c r="Y151">
        <v>5</v>
      </c>
      <c r="Z151">
        <v>4</v>
      </c>
      <c r="AA151">
        <v>6</v>
      </c>
      <c r="AB151">
        <v>4</v>
      </c>
      <c r="AC151">
        <v>10</v>
      </c>
      <c r="AD151">
        <v>0.85000002384185802</v>
      </c>
      <c r="AE151">
        <v>0</v>
      </c>
      <c r="AF151">
        <v>0</v>
      </c>
      <c r="AG151">
        <v>0</v>
      </c>
      <c r="AJ151">
        <v>0.85000002384185802</v>
      </c>
      <c r="AK151">
        <v>0</v>
      </c>
      <c r="AL151">
        <v>0</v>
      </c>
      <c r="AN151" t="s">
        <v>72</v>
      </c>
      <c r="AP151">
        <v>7</v>
      </c>
    </row>
    <row r="152" spans="1:42" x14ac:dyDescent="0.15">
      <c r="A152">
        <f t="shared" si="33"/>
        <v>151</v>
      </c>
      <c r="B152">
        <f t="shared" si="34"/>
        <v>150</v>
      </c>
      <c r="C152">
        <f t="shared" si="43"/>
        <v>2</v>
      </c>
      <c r="D152">
        <f t="shared" si="36"/>
        <v>1</v>
      </c>
      <c r="E152">
        <f t="shared" si="29"/>
        <v>4</v>
      </c>
      <c r="F152">
        <f t="shared" ref="F152:H152" si="54">F8</f>
        <v>1</v>
      </c>
      <c r="G152">
        <f t="shared" si="54"/>
        <v>7</v>
      </c>
      <c r="H152">
        <f t="shared" si="54"/>
        <v>0</v>
      </c>
      <c r="I152">
        <f t="shared" si="45"/>
        <v>10</v>
      </c>
      <c r="J152">
        <f t="shared" si="46"/>
        <v>7</v>
      </c>
      <c r="K152">
        <f t="shared" si="47"/>
        <v>0</v>
      </c>
      <c r="L152">
        <f t="shared" si="48"/>
        <v>10</v>
      </c>
      <c r="M152">
        <f t="shared" si="49"/>
        <v>7</v>
      </c>
      <c r="N152">
        <v>0</v>
      </c>
      <c r="Q152">
        <v>0</v>
      </c>
      <c r="T152">
        <v>1</v>
      </c>
      <c r="U152" t="s">
        <v>73</v>
      </c>
      <c r="V152">
        <v>4.5</v>
      </c>
      <c r="W152">
        <v>5.5</v>
      </c>
      <c r="X152">
        <v>0</v>
      </c>
      <c r="Y152">
        <v>5</v>
      </c>
      <c r="Z152">
        <v>4</v>
      </c>
      <c r="AA152">
        <v>6</v>
      </c>
      <c r="AB152">
        <v>4</v>
      </c>
      <c r="AC152">
        <v>10</v>
      </c>
      <c r="AD152">
        <v>0.85000002384185802</v>
      </c>
      <c r="AE152">
        <v>0</v>
      </c>
      <c r="AF152">
        <v>0</v>
      </c>
      <c r="AG152">
        <v>0</v>
      </c>
      <c r="AJ152">
        <v>0.85000002384185802</v>
      </c>
      <c r="AK152">
        <v>0</v>
      </c>
      <c r="AL152">
        <v>0</v>
      </c>
      <c r="AN152" t="s">
        <v>74</v>
      </c>
      <c r="AP152">
        <v>8</v>
      </c>
    </row>
    <row r="153" spans="1:42" x14ac:dyDescent="0.15">
      <c r="A153">
        <f t="shared" si="33"/>
        <v>152</v>
      </c>
      <c r="B153">
        <f t="shared" si="34"/>
        <v>151</v>
      </c>
      <c r="C153">
        <f t="shared" si="43"/>
        <v>2</v>
      </c>
      <c r="D153">
        <f t="shared" si="36"/>
        <v>1</v>
      </c>
      <c r="E153">
        <f t="shared" si="29"/>
        <v>4</v>
      </c>
      <c r="F153">
        <f t="shared" ref="F153:H153" si="55">F9</f>
        <v>1</v>
      </c>
      <c r="G153">
        <f t="shared" si="55"/>
        <v>8</v>
      </c>
      <c r="H153">
        <f t="shared" si="55"/>
        <v>0</v>
      </c>
      <c r="I153">
        <f t="shared" si="45"/>
        <v>10</v>
      </c>
      <c r="J153">
        <f t="shared" si="46"/>
        <v>8</v>
      </c>
      <c r="K153">
        <f t="shared" si="47"/>
        <v>0</v>
      </c>
      <c r="L153">
        <f t="shared" si="48"/>
        <v>10</v>
      </c>
      <c r="M153">
        <f t="shared" si="49"/>
        <v>8</v>
      </c>
      <c r="N153">
        <v>0</v>
      </c>
      <c r="Q153">
        <v>0</v>
      </c>
      <c r="T153">
        <v>1</v>
      </c>
      <c r="U153" t="s">
        <v>75</v>
      </c>
      <c r="V153">
        <v>4.5</v>
      </c>
      <c r="W153">
        <v>5.5</v>
      </c>
      <c r="X153">
        <v>0</v>
      </c>
      <c r="Y153">
        <v>5</v>
      </c>
      <c r="Z153">
        <v>4</v>
      </c>
      <c r="AA153">
        <v>6</v>
      </c>
      <c r="AB153">
        <v>4</v>
      </c>
      <c r="AC153">
        <v>10</v>
      </c>
      <c r="AD153">
        <v>0.85000002384185802</v>
      </c>
      <c r="AE153">
        <v>0</v>
      </c>
      <c r="AF153">
        <v>0</v>
      </c>
      <c r="AG153">
        <v>0</v>
      </c>
      <c r="AJ153">
        <v>0.85000002384185802</v>
      </c>
      <c r="AK153">
        <v>0</v>
      </c>
      <c r="AL153">
        <v>0</v>
      </c>
      <c r="AN153" t="s">
        <v>76</v>
      </c>
      <c r="AP153">
        <v>9</v>
      </c>
    </row>
    <row r="154" spans="1:42" x14ac:dyDescent="0.15">
      <c r="A154">
        <f t="shared" si="33"/>
        <v>153</v>
      </c>
      <c r="B154">
        <f t="shared" si="34"/>
        <v>152</v>
      </c>
      <c r="C154">
        <f t="shared" si="43"/>
        <v>2</v>
      </c>
      <c r="D154">
        <f t="shared" si="36"/>
        <v>1</v>
      </c>
      <c r="E154">
        <f t="shared" si="29"/>
        <v>4</v>
      </c>
      <c r="F154">
        <f t="shared" ref="F154:H154" si="56">F10</f>
        <v>2</v>
      </c>
      <c r="G154">
        <f t="shared" si="56"/>
        <v>1</v>
      </c>
      <c r="H154">
        <f t="shared" si="56"/>
        <v>0</v>
      </c>
      <c r="I154">
        <f t="shared" si="45"/>
        <v>10</v>
      </c>
      <c r="J154">
        <f t="shared" si="46"/>
        <v>9</v>
      </c>
      <c r="K154">
        <f t="shared" si="47"/>
        <v>0</v>
      </c>
      <c r="L154">
        <f t="shared" si="48"/>
        <v>10</v>
      </c>
      <c r="M154">
        <f t="shared" si="49"/>
        <v>9</v>
      </c>
      <c r="N154">
        <v>0</v>
      </c>
      <c r="Q154">
        <v>0</v>
      </c>
      <c r="T154">
        <v>1</v>
      </c>
      <c r="U154" t="s">
        <v>77</v>
      </c>
      <c r="V154">
        <v>4.5</v>
      </c>
      <c r="W154">
        <v>5.5</v>
      </c>
      <c r="X154">
        <v>0</v>
      </c>
      <c r="Y154">
        <v>5</v>
      </c>
      <c r="Z154">
        <v>4</v>
      </c>
      <c r="AA154">
        <v>6</v>
      </c>
      <c r="AB154">
        <v>4</v>
      </c>
      <c r="AC154">
        <v>10</v>
      </c>
      <c r="AD154">
        <v>0.85000002384185802</v>
      </c>
      <c r="AE154">
        <v>0</v>
      </c>
      <c r="AF154">
        <v>0</v>
      </c>
      <c r="AG154">
        <v>0</v>
      </c>
      <c r="AJ154">
        <v>0.85000002384185802</v>
      </c>
      <c r="AK154">
        <v>0</v>
      </c>
      <c r="AL154">
        <v>0</v>
      </c>
      <c r="AN154" t="s">
        <v>78</v>
      </c>
      <c r="AP154">
        <v>10</v>
      </c>
    </row>
    <row r="155" spans="1:42" x14ac:dyDescent="0.15">
      <c r="A155">
        <f t="shared" si="33"/>
        <v>154</v>
      </c>
      <c r="B155">
        <f t="shared" si="34"/>
        <v>153</v>
      </c>
      <c r="C155">
        <f t="shared" si="43"/>
        <v>2</v>
      </c>
      <c r="D155">
        <f t="shared" si="36"/>
        <v>1</v>
      </c>
      <c r="E155">
        <f t="shared" si="29"/>
        <v>4</v>
      </c>
      <c r="F155">
        <f t="shared" ref="F155:H155" si="57">F11</f>
        <v>2</v>
      </c>
      <c r="G155">
        <f t="shared" si="57"/>
        <v>2</v>
      </c>
      <c r="H155">
        <f t="shared" si="57"/>
        <v>0</v>
      </c>
      <c r="I155">
        <f t="shared" si="45"/>
        <v>10</v>
      </c>
      <c r="J155">
        <f t="shared" si="46"/>
        <v>10</v>
      </c>
      <c r="K155">
        <f t="shared" si="47"/>
        <v>0</v>
      </c>
      <c r="L155">
        <f t="shared" si="48"/>
        <v>10</v>
      </c>
      <c r="M155">
        <f t="shared" si="49"/>
        <v>10</v>
      </c>
      <c r="N155">
        <v>0</v>
      </c>
      <c r="Q155">
        <v>0</v>
      </c>
      <c r="T155">
        <v>1</v>
      </c>
      <c r="U155" t="s">
        <v>79</v>
      </c>
      <c r="V155">
        <v>4.5</v>
      </c>
      <c r="W155">
        <v>5.5</v>
      </c>
      <c r="X155">
        <v>0</v>
      </c>
      <c r="Y155">
        <v>5</v>
      </c>
      <c r="Z155">
        <v>4</v>
      </c>
      <c r="AA155">
        <v>6</v>
      </c>
      <c r="AB155">
        <v>4</v>
      </c>
      <c r="AC155">
        <v>10</v>
      </c>
      <c r="AD155">
        <v>0.85000002384185802</v>
      </c>
      <c r="AE155">
        <v>0</v>
      </c>
      <c r="AF155">
        <v>0</v>
      </c>
      <c r="AG155">
        <v>0</v>
      </c>
      <c r="AJ155">
        <v>0.85000002384185802</v>
      </c>
      <c r="AK155">
        <v>0</v>
      </c>
      <c r="AL155">
        <v>0</v>
      </c>
      <c r="AN155" t="s">
        <v>80</v>
      </c>
      <c r="AP155">
        <v>11</v>
      </c>
    </row>
    <row r="156" spans="1:42" x14ac:dyDescent="0.15">
      <c r="A156">
        <f t="shared" si="33"/>
        <v>155</v>
      </c>
      <c r="B156">
        <f t="shared" si="34"/>
        <v>154</v>
      </c>
      <c r="C156">
        <f t="shared" si="43"/>
        <v>2</v>
      </c>
      <c r="D156">
        <f t="shared" si="36"/>
        <v>1</v>
      </c>
      <c r="E156">
        <f t="shared" si="29"/>
        <v>4</v>
      </c>
      <c r="F156">
        <f t="shared" ref="F156:H156" si="58">F12</f>
        <v>2</v>
      </c>
      <c r="G156">
        <f t="shared" si="58"/>
        <v>3</v>
      </c>
      <c r="H156">
        <f t="shared" si="58"/>
        <v>0</v>
      </c>
      <c r="I156">
        <f t="shared" si="45"/>
        <v>10</v>
      </c>
      <c r="J156">
        <f t="shared" si="46"/>
        <v>11</v>
      </c>
      <c r="K156">
        <f t="shared" si="47"/>
        <v>0</v>
      </c>
      <c r="L156">
        <f t="shared" si="48"/>
        <v>10</v>
      </c>
      <c r="M156">
        <f t="shared" si="49"/>
        <v>11</v>
      </c>
      <c r="N156">
        <v>0</v>
      </c>
      <c r="Q156">
        <v>0</v>
      </c>
      <c r="T156">
        <v>1</v>
      </c>
      <c r="U156" t="s">
        <v>81</v>
      </c>
      <c r="V156">
        <v>4.5</v>
      </c>
      <c r="W156">
        <v>5.5</v>
      </c>
      <c r="X156">
        <v>0</v>
      </c>
      <c r="Y156">
        <v>5</v>
      </c>
      <c r="Z156">
        <v>4</v>
      </c>
      <c r="AA156">
        <v>6</v>
      </c>
      <c r="AB156">
        <v>4</v>
      </c>
      <c r="AC156">
        <v>10</v>
      </c>
      <c r="AD156">
        <v>0.85000002384185802</v>
      </c>
      <c r="AE156">
        <v>0</v>
      </c>
      <c r="AF156">
        <v>0</v>
      </c>
      <c r="AG156">
        <v>0</v>
      </c>
      <c r="AJ156">
        <v>0.85000002384185802</v>
      </c>
      <c r="AK156">
        <v>0</v>
      </c>
      <c r="AL156">
        <v>0</v>
      </c>
      <c r="AN156" t="s">
        <v>82</v>
      </c>
      <c r="AP156">
        <v>12</v>
      </c>
    </row>
    <row r="157" spans="1:42" x14ac:dyDescent="0.15">
      <c r="A157">
        <f t="shared" si="33"/>
        <v>156</v>
      </c>
      <c r="B157">
        <f t="shared" si="34"/>
        <v>155</v>
      </c>
      <c r="C157">
        <f t="shared" si="43"/>
        <v>2</v>
      </c>
      <c r="D157">
        <f t="shared" si="36"/>
        <v>1</v>
      </c>
      <c r="E157">
        <f t="shared" si="29"/>
        <v>4</v>
      </c>
      <c r="F157">
        <f t="shared" ref="F157:H157" si="59">F13</f>
        <v>2</v>
      </c>
      <c r="G157">
        <f t="shared" si="59"/>
        <v>4</v>
      </c>
      <c r="H157">
        <f t="shared" si="59"/>
        <v>0</v>
      </c>
      <c r="I157">
        <f t="shared" si="45"/>
        <v>10</v>
      </c>
      <c r="J157">
        <f t="shared" si="46"/>
        <v>12</v>
      </c>
      <c r="K157">
        <f t="shared" si="47"/>
        <v>0</v>
      </c>
      <c r="L157">
        <f t="shared" si="48"/>
        <v>10</v>
      </c>
      <c r="M157">
        <f t="shared" si="49"/>
        <v>12</v>
      </c>
      <c r="N157">
        <v>0</v>
      </c>
      <c r="Q157">
        <v>0</v>
      </c>
      <c r="T157">
        <v>1</v>
      </c>
      <c r="U157" t="s">
        <v>83</v>
      </c>
      <c r="V157">
        <v>4.5</v>
      </c>
      <c r="W157">
        <v>5.5</v>
      </c>
      <c r="X157">
        <v>0</v>
      </c>
      <c r="Y157">
        <v>5</v>
      </c>
      <c r="Z157">
        <v>4</v>
      </c>
      <c r="AA157">
        <v>6</v>
      </c>
      <c r="AB157">
        <v>4</v>
      </c>
      <c r="AC157">
        <v>10</v>
      </c>
      <c r="AD157">
        <v>0.85000002384185802</v>
      </c>
      <c r="AE157">
        <v>0</v>
      </c>
      <c r="AF157">
        <v>0</v>
      </c>
      <c r="AG157">
        <v>0</v>
      </c>
      <c r="AJ157">
        <v>0.85000002384185802</v>
      </c>
      <c r="AK157">
        <v>0</v>
      </c>
      <c r="AL157">
        <v>0</v>
      </c>
      <c r="AN157" t="s">
        <v>84</v>
      </c>
      <c r="AP157">
        <v>13</v>
      </c>
    </row>
    <row r="158" spans="1:42" x14ac:dyDescent="0.15">
      <c r="A158">
        <f t="shared" si="33"/>
        <v>157</v>
      </c>
      <c r="B158">
        <f t="shared" si="34"/>
        <v>156</v>
      </c>
      <c r="C158">
        <f t="shared" si="43"/>
        <v>2</v>
      </c>
      <c r="D158">
        <f t="shared" si="36"/>
        <v>1</v>
      </c>
      <c r="E158">
        <f t="shared" si="29"/>
        <v>4</v>
      </c>
      <c r="F158">
        <f t="shared" ref="F158:H158" si="60">F14</f>
        <v>2</v>
      </c>
      <c r="G158">
        <f t="shared" si="60"/>
        <v>5</v>
      </c>
      <c r="H158">
        <f t="shared" si="60"/>
        <v>0</v>
      </c>
      <c r="I158">
        <f t="shared" si="45"/>
        <v>10</v>
      </c>
      <c r="J158">
        <f t="shared" si="46"/>
        <v>13</v>
      </c>
      <c r="K158">
        <f t="shared" si="47"/>
        <v>0</v>
      </c>
      <c r="L158">
        <f t="shared" si="48"/>
        <v>10</v>
      </c>
      <c r="M158">
        <f t="shared" si="49"/>
        <v>13</v>
      </c>
      <c r="N158">
        <v>0</v>
      </c>
      <c r="Q158">
        <v>0</v>
      </c>
      <c r="T158">
        <v>1</v>
      </c>
      <c r="U158" t="s">
        <v>85</v>
      </c>
      <c r="V158">
        <v>4.5</v>
      </c>
      <c r="W158">
        <v>5.5</v>
      </c>
      <c r="X158">
        <v>0</v>
      </c>
      <c r="Y158">
        <v>5</v>
      </c>
      <c r="Z158">
        <v>4</v>
      </c>
      <c r="AA158">
        <v>6</v>
      </c>
      <c r="AB158">
        <v>4</v>
      </c>
      <c r="AC158">
        <v>10</v>
      </c>
      <c r="AD158">
        <v>0.85000002384185802</v>
      </c>
      <c r="AE158">
        <v>0</v>
      </c>
      <c r="AF158">
        <v>0</v>
      </c>
      <c r="AG158">
        <v>0</v>
      </c>
      <c r="AJ158">
        <v>0.85000002384185802</v>
      </c>
      <c r="AK158">
        <v>0</v>
      </c>
      <c r="AL158">
        <v>0</v>
      </c>
      <c r="AN158" t="s">
        <v>86</v>
      </c>
      <c r="AP158">
        <v>14</v>
      </c>
    </row>
    <row r="159" spans="1:42" x14ac:dyDescent="0.15">
      <c r="A159">
        <f t="shared" si="33"/>
        <v>158</v>
      </c>
      <c r="B159">
        <f t="shared" si="34"/>
        <v>157</v>
      </c>
      <c r="C159">
        <f t="shared" si="43"/>
        <v>2</v>
      </c>
      <c r="D159">
        <f t="shared" si="36"/>
        <v>1</v>
      </c>
      <c r="E159">
        <f t="shared" si="29"/>
        <v>4</v>
      </c>
      <c r="F159">
        <f t="shared" ref="F159:H159" si="61">F15</f>
        <v>2</v>
      </c>
      <c r="G159">
        <f t="shared" si="61"/>
        <v>6</v>
      </c>
      <c r="H159">
        <f t="shared" si="61"/>
        <v>0</v>
      </c>
      <c r="I159">
        <f t="shared" si="45"/>
        <v>10</v>
      </c>
      <c r="J159">
        <f t="shared" si="46"/>
        <v>14</v>
      </c>
      <c r="K159">
        <f t="shared" si="47"/>
        <v>0</v>
      </c>
      <c r="L159">
        <f t="shared" si="48"/>
        <v>10</v>
      </c>
      <c r="M159">
        <f t="shared" si="49"/>
        <v>14</v>
      </c>
      <c r="N159">
        <v>0</v>
      </c>
      <c r="Q159">
        <v>0</v>
      </c>
      <c r="T159">
        <v>1</v>
      </c>
      <c r="U159" t="s">
        <v>87</v>
      </c>
      <c r="V159">
        <v>4.5</v>
      </c>
      <c r="W159">
        <v>5.5</v>
      </c>
      <c r="X159">
        <v>0</v>
      </c>
      <c r="Y159">
        <v>5</v>
      </c>
      <c r="Z159">
        <v>4</v>
      </c>
      <c r="AA159">
        <v>6</v>
      </c>
      <c r="AB159">
        <v>4</v>
      </c>
      <c r="AC159">
        <v>10</v>
      </c>
      <c r="AD159">
        <v>0.85000002384185802</v>
      </c>
      <c r="AE159">
        <v>0</v>
      </c>
      <c r="AF159">
        <v>0</v>
      </c>
      <c r="AG159">
        <v>0</v>
      </c>
      <c r="AJ159">
        <v>0.85000002384185802</v>
      </c>
      <c r="AK159">
        <v>0</v>
      </c>
      <c r="AL159">
        <v>0</v>
      </c>
      <c r="AN159" t="s">
        <v>88</v>
      </c>
      <c r="AP159">
        <v>15</v>
      </c>
    </row>
    <row r="160" spans="1:42" x14ac:dyDescent="0.15">
      <c r="A160">
        <f t="shared" si="33"/>
        <v>159</v>
      </c>
      <c r="B160">
        <f t="shared" si="34"/>
        <v>158</v>
      </c>
      <c r="C160">
        <f t="shared" si="43"/>
        <v>2</v>
      </c>
      <c r="D160">
        <f t="shared" si="36"/>
        <v>1</v>
      </c>
      <c r="E160">
        <f t="shared" si="29"/>
        <v>4</v>
      </c>
      <c r="F160">
        <f t="shared" ref="F160:H160" si="62">F16</f>
        <v>2</v>
      </c>
      <c r="G160">
        <f t="shared" si="62"/>
        <v>7</v>
      </c>
      <c r="H160">
        <f t="shared" si="62"/>
        <v>0</v>
      </c>
      <c r="I160">
        <f t="shared" si="45"/>
        <v>10</v>
      </c>
      <c r="J160">
        <f t="shared" si="46"/>
        <v>15</v>
      </c>
      <c r="K160">
        <f t="shared" si="47"/>
        <v>0</v>
      </c>
      <c r="L160">
        <f t="shared" si="48"/>
        <v>10</v>
      </c>
      <c r="M160">
        <f t="shared" si="49"/>
        <v>15</v>
      </c>
      <c r="N160">
        <v>0</v>
      </c>
      <c r="Q160">
        <v>0</v>
      </c>
      <c r="T160">
        <v>1</v>
      </c>
      <c r="U160" t="s">
        <v>89</v>
      </c>
      <c r="V160">
        <v>4.5</v>
      </c>
      <c r="W160">
        <v>5.5</v>
      </c>
      <c r="X160">
        <v>0</v>
      </c>
      <c r="Y160">
        <v>5</v>
      </c>
      <c r="Z160">
        <v>4</v>
      </c>
      <c r="AA160">
        <v>6</v>
      </c>
      <c r="AB160">
        <v>4</v>
      </c>
      <c r="AC160">
        <v>10</v>
      </c>
      <c r="AD160">
        <v>0.85000002384185802</v>
      </c>
      <c r="AE160">
        <v>0</v>
      </c>
      <c r="AF160">
        <v>0</v>
      </c>
      <c r="AG160">
        <v>0</v>
      </c>
      <c r="AJ160">
        <v>0.85000002384185802</v>
      </c>
      <c r="AK160">
        <v>0</v>
      </c>
      <c r="AL160">
        <v>0</v>
      </c>
      <c r="AN160" t="s">
        <v>90</v>
      </c>
      <c r="AP160">
        <v>16</v>
      </c>
    </row>
    <row r="161" spans="1:42" x14ac:dyDescent="0.15">
      <c r="A161">
        <f t="shared" si="33"/>
        <v>160</v>
      </c>
      <c r="B161">
        <f t="shared" si="34"/>
        <v>159</v>
      </c>
      <c r="C161">
        <f t="shared" si="43"/>
        <v>2</v>
      </c>
      <c r="D161">
        <f t="shared" si="36"/>
        <v>1</v>
      </c>
      <c r="E161">
        <f t="shared" si="29"/>
        <v>4</v>
      </c>
      <c r="F161">
        <f t="shared" ref="F161:H161" si="63">F17</f>
        <v>2</v>
      </c>
      <c r="G161">
        <f t="shared" si="63"/>
        <v>8</v>
      </c>
      <c r="H161">
        <f t="shared" si="63"/>
        <v>0</v>
      </c>
      <c r="I161">
        <f t="shared" si="45"/>
        <v>10</v>
      </c>
      <c r="J161">
        <f t="shared" si="46"/>
        <v>16</v>
      </c>
      <c r="K161">
        <f t="shared" si="47"/>
        <v>0</v>
      </c>
      <c r="L161">
        <f t="shared" si="48"/>
        <v>10</v>
      </c>
      <c r="M161">
        <f t="shared" si="49"/>
        <v>16</v>
      </c>
      <c r="N161">
        <v>0</v>
      </c>
      <c r="Q161">
        <v>0</v>
      </c>
      <c r="T161">
        <v>1</v>
      </c>
      <c r="U161" t="s">
        <v>91</v>
      </c>
      <c r="V161">
        <v>4.5</v>
      </c>
      <c r="W161">
        <v>5.5</v>
      </c>
      <c r="X161">
        <v>0</v>
      </c>
      <c r="Y161">
        <v>5</v>
      </c>
      <c r="Z161">
        <v>4</v>
      </c>
      <c r="AA161">
        <v>6</v>
      </c>
      <c r="AB161">
        <v>4</v>
      </c>
      <c r="AC161">
        <v>10</v>
      </c>
      <c r="AD161">
        <v>0.85000002384185802</v>
      </c>
      <c r="AE161">
        <v>0</v>
      </c>
      <c r="AF161">
        <v>0</v>
      </c>
      <c r="AG161">
        <v>0</v>
      </c>
      <c r="AJ161">
        <v>0.85000002384185802</v>
      </c>
      <c r="AK161">
        <v>0</v>
      </c>
      <c r="AL161">
        <v>0</v>
      </c>
      <c r="AN161" t="s">
        <v>92</v>
      </c>
      <c r="AP161">
        <v>17</v>
      </c>
    </row>
    <row r="162" spans="1:42" x14ac:dyDescent="0.15">
      <c r="A162">
        <f t="shared" si="33"/>
        <v>161</v>
      </c>
      <c r="B162">
        <f t="shared" si="34"/>
        <v>160</v>
      </c>
      <c r="C162">
        <f t="shared" si="43"/>
        <v>2</v>
      </c>
      <c r="D162">
        <f t="shared" si="36"/>
        <v>1</v>
      </c>
      <c r="E162">
        <f t="shared" si="29"/>
        <v>4</v>
      </c>
      <c r="F162">
        <f t="shared" ref="F162:H162" si="64">F18</f>
        <v>3</v>
      </c>
      <c r="G162">
        <f t="shared" si="64"/>
        <v>1</v>
      </c>
      <c r="H162">
        <f t="shared" si="64"/>
        <v>0</v>
      </c>
      <c r="I162">
        <f t="shared" si="45"/>
        <v>11</v>
      </c>
      <c r="J162">
        <f t="shared" si="46"/>
        <v>1</v>
      </c>
      <c r="K162">
        <f t="shared" si="47"/>
        <v>0</v>
      </c>
      <c r="L162">
        <f t="shared" si="48"/>
        <v>11</v>
      </c>
      <c r="M162">
        <f t="shared" si="49"/>
        <v>1</v>
      </c>
      <c r="N162">
        <v>0</v>
      </c>
      <c r="Q162">
        <v>0</v>
      </c>
      <c r="T162">
        <v>1</v>
      </c>
      <c r="U162" t="s">
        <v>93</v>
      </c>
      <c r="V162">
        <v>4.5</v>
      </c>
      <c r="W162">
        <v>5.5</v>
      </c>
      <c r="X162">
        <v>0</v>
      </c>
      <c r="Y162">
        <v>5</v>
      </c>
      <c r="Z162">
        <v>4</v>
      </c>
      <c r="AA162">
        <v>6</v>
      </c>
      <c r="AB162">
        <v>4</v>
      </c>
      <c r="AC162">
        <v>10</v>
      </c>
      <c r="AD162">
        <v>0.85000002384185802</v>
      </c>
      <c r="AE162">
        <v>0</v>
      </c>
      <c r="AF162">
        <v>0</v>
      </c>
      <c r="AG162">
        <v>0</v>
      </c>
      <c r="AJ162">
        <v>0.85000002384185802</v>
      </c>
      <c r="AK162">
        <v>0</v>
      </c>
      <c r="AL162">
        <v>0</v>
      </c>
      <c r="AN162" t="s">
        <v>94</v>
      </c>
      <c r="AP162">
        <v>18</v>
      </c>
    </row>
    <row r="163" spans="1:42" x14ac:dyDescent="0.15">
      <c r="A163">
        <f t="shared" si="33"/>
        <v>162</v>
      </c>
      <c r="B163">
        <f t="shared" si="34"/>
        <v>161</v>
      </c>
      <c r="C163">
        <f t="shared" si="43"/>
        <v>2</v>
      </c>
      <c r="D163">
        <f t="shared" si="36"/>
        <v>1</v>
      </c>
      <c r="E163">
        <f t="shared" si="29"/>
        <v>4</v>
      </c>
      <c r="F163">
        <f t="shared" ref="F163:H163" si="65">F19</f>
        <v>3</v>
      </c>
      <c r="G163">
        <f t="shared" si="65"/>
        <v>2</v>
      </c>
      <c r="H163">
        <f t="shared" si="65"/>
        <v>0</v>
      </c>
      <c r="I163">
        <f t="shared" si="45"/>
        <v>11</v>
      </c>
      <c r="J163">
        <f t="shared" si="46"/>
        <v>2</v>
      </c>
      <c r="K163">
        <f t="shared" si="47"/>
        <v>0</v>
      </c>
      <c r="L163">
        <f t="shared" si="48"/>
        <v>11</v>
      </c>
      <c r="M163">
        <f t="shared" si="49"/>
        <v>2</v>
      </c>
      <c r="N163">
        <v>0</v>
      </c>
      <c r="Q163">
        <v>0</v>
      </c>
      <c r="T163">
        <v>1</v>
      </c>
      <c r="U163" t="s">
        <v>95</v>
      </c>
      <c r="V163">
        <v>4.5</v>
      </c>
      <c r="W163">
        <v>5.5</v>
      </c>
      <c r="X163">
        <v>0</v>
      </c>
      <c r="Y163">
        <v>5</v>
      </c>
      <c r="Z163">
        <v>4</v>
      </c>
      <c r="AA163">
        <v>6</v>
      </c>
      <c r="AB163">
        <v>4</v>
      </c>
      <c r="AC163">
        <v>10</v>
      </c>
      <c r="AD163">
        <v>0.85000002384185802</v>
      </c>
      <c r="AE163">
        <v>0</v>
      </c>
      <c r="AF163">
        <v>0</v>
      </c>
      <c r="AG163">
        <v>0</v>
      </c>
      <c r="AJ163">
        <v>0.85000002384185802</v>
      </c>
      <c r="AK163">
        <v>0</v>
      </c>
      <c r="AL163">
        <v>0</v>
      </c>
      <c r="AN163" t="s">
        <v>96</v>
      </c>
      <c r="AP163">
        <v>19</v>
      </c>
    </row>
    <row r="164" spans="1:42" x14ac:dyDescent="0.15">
      <c r="A164">
        <f t="shared" si="33"/>
        <v>163</v>
      </c>
      <c r="B164">
        <f t="shared" si="34"/>
        <v>162</v>
      </c>
      <c r="C164">
        <f t="shared" si="43"/>
        <v>2</v>
      </c>
      <c r="D164">
        <f t="shared" si="36"/>
        <v>1</v>
      </c>
      <c r="E164">
        <f t="shared" si="29"/>
        <v>4</v>
      </c>
      <c r="F164">
        <f t="shared" ref="F164:H164" si="66">F20</f>
        <v>3</v>
      </c>
      <c r="G164">
        <f t="shared" si="66"/>
        <v>3</v>
      </c>
      <c r="H164">
        <f t="shared" si="66"/>
        <v>0</v>
      </c>
      <c r="I164">
        <f t="shared" si="45"/>
        <v>11</v>
      </c>
      <c r="J164">
        <f t="shared" si="46"/>
        <v>3</v>
      </c>
      <c r="K164">
        <f t="shared" si="47"/>
        <v>0</v>
      </c>
      <c r="L164">
        <f t="shared" si="48"/>
        <v>11</v>
      </c>
      <c r="M164">
        <f t="shared" si="49"/>
        <v>3</v>
      </c>
      <c r="N164">
        <v>0</v>
      </c>
      <c r="Q164">
        <v>0</v>
      </c>
      <c r="T164">
        <v>1</v>
      </c>
      <c r="U164" t="s">
        <v>97</v>
      </c>
      <c r="V164">
        <v>4.5</v>
      </c>
      <c r="W164">
        <v>5.5</v>
      </c>
      <c r="X164">
        <v>0</v>
      </c>
      <c r="Y164">
        <v>5</v>
      </c>
      <c r="Z164">
        <v>4</v>
      </c>
      <c r="AA164">
        <v>6</v>
      </c>
      <c r="AB164">
        <v>4</v>
      </c>
      <c r="AC164">
        <v>10</v>
      </c>
      <c r="AD164">
        <v>0.85000002384185802</v>
      </c>
      <c r="AE164">
        <v>0</v>
      </c>
      <c r="AF164">
        <v>0</v>
      </c>
      <c r="AG164">
        <v>0</v>
      </c>
      <c r="AJ164">
        <v>0.85000002384185802</v>
      </c>
      <c r="AK164">
        <v>0</v>
      </c>
      <c r="AL164">
        <v>0</v>
      </c>
      <c r="AN164" t="s">
        <v>98</v>
      </c>
      <c r="AP164">
        <v>20</v>
      </c>
    </row>
    <row r="165" spans="1:42" x14ac:dyDescent="0.15">
      <c r="A165">
        <f t="shared" si="33"/>
        <v>164</v>
      </c>
      <c r="B165">
        <f t="shared" si="34"/>
        <v>163</v>
      </c>
      <c r="C165">
        <f t="shared" si="43"/>
        <v>2</v>
      </c>
      <c r="D165">
        <f t="shared" si="36"/>
        <v>1</v>
      </c>
      <c r="E165">
        <f t="shared" si="29"/>
        <v>4</v>
      </c>
      <c r="F165">
        <f t="shared" ref="F165:H165" si="67">F21</f>
        <v>3</v>
      </c>
      <c r="G165">
        <f t="shared" si="67"/>
        <v>4</v>
      </c>
      <c r="H165">
        <f t="shared" si="67"/>
        <v>0</v>
      </c>
      <c r="I165">
        <f t="shared" si="45"/>
        <v>11</v>
      </c>
      <c r="J165">
        <f t="shared" si="46"/>
        <v>4</v>
      </c>
      <c r="K165">
        <f t="shared" si="47"/>
        <v>0</v>
      </c>
      <c r="L165">
        <f t="shared" si="48"/>
        <v>11</v>
      </c>
      <c r="M165">
        <f t="shared" si="49"/>
        <v>4</v>
      </c>
      <c r="N165">
        <v>0</v>
      </c>
      <c r="Q165">
        <v>0</v>
      </c>
      <c r="T165">
        <v>1</v>
      </c>
      <c r="U165" t="s">
        <v>99</v>
      </c>
      <c r="V165">
        <v>4.5</v>
      </c>
      <c r="W165">
        <v>5.5</v>
      </c>
      <c r="X165">
        <v>0</v>
      </c>
      <c r="Y165">
        <v>5</v>
      </c>
      <c r="Z165">
        <v>4</v>
      </c>
      <c r="AA165">
        <v>6</v>
      </c>
      <c r="AB165">
        <v>4</v>
      </c>
      <c r="AC165">
        <v>10</v>
      </c>
      <c r="AD165">
        <v>0.85000002384185802</v>
      </c>
      <c r="AE165">
        <v>0</v>
      </c>
      <c r="AF165">
        <v>0</v>
      </c>
      <c r="AG165">
        <v>0</v>
      </c>
      <c r="AJ165">
        <v>0.85000002384185802</v>
      </c>
      <c r="AK165">
        <v>0</v>
      </c>
      <c r="AL165">
        <v>0</v>
      </c>
      <c r="AN165" t="s">
        <v>100</v>
      </c>
      <c r="AP165">
        <v>21</v>
      </c>
    </row>
    <row r="166" spans="1:42" x14ac:dyDescent="0.15">
      <c r="A166">
        <f t="shared" si="33"/>
        <v>165</v>
      </c>
      <c r="B166">
        <f t="shared" si="34"/>
        <v>164</v>
      </c>
      <c r="C166">
        <f t="shared" si="43"/>
        <v>2</v>
      </c>
      <c r="D166">
        <f t="shared" si="36"/>
        <v>1</v>
      </c>
      <c r="E166">
        <f t="shared" si="29"/>
        <v>4</v>
      </c>
      <c r="F166">
        <f t="shared" ref="F166:H166" si="68">F22</f>
        <v>3</v>
      </c>
      <c r="G166">
        <f t="shared" si="68"/>
        <v>5</v>
      </c>
      <c r="H166">
        <f t="shared" si="68"/>
        <v>0</v>
      </c>
      <c r="I166">
        <f t="shared" si="45"/>
        <v>11</v>
      </c>
      <c r="J166">
        <f t="shared" si="46"/>
        <v>5</v>
      </c>
      <c r="K166">
        <f t="shared" si="47"/>
        <v>0</v>
      </c>
      <c r="L166">
        <f t="shared" si="48"/>
        <v>11</v>
      </c>
      <c r="M166">
        <f t="shared" si="49"/>
        <v>5</v>
      </c>
      <c r="N166">
        <v>0</v>
      </c>
      <c r="Q166">
        <v>0</v>
      </c>
      <c r="T166">
        <v>1</v>
      </c>
      <c r="U166" t="s">
        <v>101</v>
      </c>
      <c r="V166">
        <v>4.5</v>
      </c>
      <c r="W166">
        <v>5.5</v>
      </c>
      <c r="X166">
        <v>0</v>
      </c>
      <c r="Y166">
        <v>5</v>
      </c>
      <c r="Z166">
        <v>4</v>
      </c>
      <c r="AA166">
        <v>6</v>
      </c>
      <c r="AB166">
        <v>4</v>
      </c>
      <c r="AC166">
        <v>10</v>
      </c>
      <c r="AD166">
        <v>0.85000002384185802</v>
      </c>
      <c r="AE166">
        <v>0</v>
      </c>
      <c r="AF166">
        <v>0</v>
      </c>
      <c r="AG166">
        <v>0</v>
      </c>
      <c r="AJ166">
        <v>0.85000002384185802</v>
      </c>
      <c r="AK166">
        <v>0</v>
      </c>
      <c r="AL166">
        <v>0</v>
      </c>
      <c r="AN166" t="s">
        <v>102</v>
      </c>
      <c r="AP166">
        <v>22</v>
      </c>
    </row>
    <row r="167" spans="1:42" x14ac:dyDescent="0.15">
      <c r="A167">
        <f t="shared" si="33"/>
        <v>166</v>
      </c>
      <c r="B167">
        <f t="shared" si="34"/>
        <v>165</v>
      </c>
      <c r="C167">
        <f t="shared" si="43"/>
        <v>2</v>
      </c>
      <c r="D167">
        <f t="shared" si="36"/>
        <v>1</v>
      </c>
      <c r="E167">
        <f t="shared" si="29"/>
        <v>4</v>
      </c>
      <c r="F167">
        <f t="shared" ref="F167:H167" si="69">F23</f>
        <v>3</v>
      </c>
      <c r="G167">
        <f t="shared" si="69"/>
        <v>6</v>
      </c>
      <c r="H167">
        <f t="shared" si="69"/>
        <v>0</v>
      </c>
      <c r="I167">
        <f t="shared" si="45"/>
        <v>11</v>
      </c>
      <c r="J167">
        <f t="shared" si="46"/>
        <v>6</v>
      </c>
      <c r="K167">
        <f t="shared" si="47"/>
        <v>0</v>
      </c>
      <c r="L167">
        <f t="shared" si="48"/>
        <v>11</v>
      </c>
      <c r="M167">
        <f t="shared" si="49"/>
        <v>6</v>
      </c>
      <c r="N167">
        <v>0</v>
      </c>
      <c r="Q167">
        <v>0</v>
      </c>
      <c r="T167">
        <v>1</v>
      </c>
      <c r="U167" t="s">
        <v>103</v>
      </c>
      <c r="V167">
        <v>4.5</v>
      </c>
      <c r="W167">
        <v>5.5</v>
      </c>
      <c r="X167">
        <v>0</v>
      </c>
      <c r="Y167">
        <v>5</v>
      </c>
      <c r="Z167">
        <v>4</v>
      </c>
      <c r="AA167">
        <v>6</v>
      </c>
      <c r="AB167">
        <v>4</v>
      </c>
      <c r="AC167">
        <v>10</v>
      </c>
      <c r="AD167">
        <v>0.85000002384185802</v>
      </c>
      <c r="AE167">
        <v>0</v>
      </c>
      <c r="AF167">
        <v>0</v>
      </c>
      <c r="AG167">
        <v>0</v>
      </c>
      <c r="AJ167">
        <v>0.85000002384185802</v>
      </c>
      <c r="AK167">
        <v>0</v>
      </c>
      <c r="AL167">
        <v>0</v>
      </c>
      <c r="AN167" t="s">
        <v>104</v>
      </c>
      <c r="AP167">
        <v>23</v>
      </c>
    </row>
    <row r="168" spans="1:42" x14ac:dyDescent="0.15">
      <c r="A168">
        <f t="shared" si="33"/>
        <v>167</v>
      </c>
      <c r="B168">
        <f t="shared" si="34"/>
        <v>166</v>
      </c>
      <c r="C168">
        <f t="shared" si="43"/>
        <v>2</v>
      </c>
      <c r="D168">
        <f t="shared" si="36"/>
        <v>1</v>
      </c>
      <c r="E168">
        <f t="shared" si="29"/>
        <v>4</v>
      </c>
      <c r="F168">
        <f t="shared" ref="F168:H168" si="70">F24</f>
        <v>3</v>
      </c>
      <c r="G168">
        <f t="shared" si="70"/>
        <v>7</v>
      </c>
      <c r="H168">
        <f t="shared" si="70"/>
        <v>0</v>
      </c>
      <c r="I168">
        <f t="shared" si="45"/>
        <v>11</v>
      </c>
      <c r="J168">
        <f t="shared" si="46"/>
        <v>7</v>
      </c>
      <c r="K168">
        <f t="shared" si="47"/>
        <v>0</v>
      </c>
      <c r="L168">
        <f t="shared" si="48"/>
        <v>11</v>
      </c>
      <c r="M168">
        <f t="shared" si="49"/>
        <v>7</v>
      </c>
      <c r="N168">
        <v>0</v>
      </c>
      <c r="Q168">
        <v>0</v>
      </c>
      <c r="T168">
        <v>1</v>
      </c>
      <c r="U168" t="s">
        <v>105</v>
      </c>
      <c r="V168">
        <v>4.5</v>
      </c>
      <c r="W168">
        <v>5.5</v>
      </c>
      <c r="X168">
        <v>0</v>
      </c>
      <c r="Y168">
        <v>5</v>
      </c>
      <c r="Z168">
        <v>4</v>
      </c>
      <c r="AA168">
        <v>6</v>
      </c>
      <c r="AB168">
        <v>4</v>
      </c>
      <c r="AC168">
        <v>10</v>
      </c>
      <c r="AD168">
        <v>0.85000002384185802</v>
      </c>
      <c r="AE168">
        <v>0</v>
      </c>
      <c r="AF168">
        <v>0</v>
      </c>
      <c r="AG168">
        <v>0</v>
      </c>
      <c r="AJ168">
        <v>0.85000002384185802</v>
      </c>
      <c r="AK168">
        <v>0</v>
      </c>
      <c r="AL168">
        <v>0</v>
      </c>
      <c r="AN168" t="s">
        <v>106</v>
      </c>
      <c r="AP168">
        <v>24</v>
      </c>
    </row>
    <row r="169" spans="1:42" x14ac:dyDescent="0.15">
      <c r="A169">
        <f t="shared" si="33"/>
        <v>168</v>
      </c>
      <c r="B169">
        <f t="shared" si="34"/>
        <v>167</v>
      </c>
      <c r="C169">
        <f t="shared" si="43"/>
        <v>2</v>
      </c>
      <c r="D169">
        <f t="shared" si="36"/>
        <v>1</v>
      </c>
      <c r="E169">
        <f t="shared" si="29"/>
        <v>4</v>
      </c>
      <c r="F169">
        <f t="shared" ref="F169:H169" si="71">F25</f>
        <v>3</v>
      </c>
      <c r="G169">
        <f t="shared" si="71"/>
        <v>8</v>
      </c>
      <c r="H169">
        <f t="shared" si="71"/>
        <v>0</v>
      </c>
      <c r="I169">
        <f t="shared" si="45"/>
        <v>11</v>
      </c>
      <c r="J169">
        <f t="shared" si="46"/>
        <v>8</v>
      </c>
      <c r="K169">
        <f t="shared" si="47"/>
        <v>0</v>
      </c>
      <c r="L169">
        <f t="shared" si="48"/>
        <v>11</v>
      </c>
      <c r="M169">
        <f t="shared" si="49"/>
        <v>8</v>
      </c>
      <c r="N169">
        <v>0</v>
      </c>
      <c r="Q169">
        <v>0</v>
      </c>
      <c r="T169">
        <v>1</v>
      </c>
      <c r="U169" t="s">
        <v>107</v>
      </c>
      <c r="V169">
        <v>4.5</v>
      </c>
      <c r="W169">
        <v>5.5</v>
      </c>
      <c r="X169">
        <v>0</v>
      </c>
      <c r="Y169">
        <v>5</v>
      </c>
      <c r="Z169">
        <v>4</v>
      </c>
      <c r="AA169">
        <v>6</v>
      </c>
      <c r="AB169">
        <v>4</v>
      </c>
      <c r="AC169">
        <v>10</v>
      </c>
      <c r="AD169">
        <v>0.85000002384185802</v>
      </c>
      <c r="AE169">
        <v>0</v>
      </c>
      <c r="AF169">
        <v>0</v>
      </c>
      <c r="AG169">
        <v>0</v>
      </c>
      <c r="AJ169">
        <v>0.85000002384185802</v>
      </c>
      <c r="AK169">
        <v>0</v>
      </c>
      <c r="AL169">
        <v>0</v>
      </c>
      <c r="AN169" t="s">
        <v>108</v>
      </c>
      <c r="AP169">
        <v>25</v>
      </c>
    </row>
    <row r="170" spans="1:42" x14ac:dyDescent="0.15">
      <c r="A170">
        <f t="shared" si="33"/>
        <v>169</v>
      </c>
      <c r="B170">
        <f t="shared" si="34"/>
        <v>168</v>
      </c>
      <c r="C170">
        <f t="shared" si="43"/>
        <v>2</v>
      </c>
      <c r="D170">
        <f t="shared" si="36"/>
        <v>1</v>
      </c>
      <c r="E170">
        <f t="shared" si="29"/>
        <v>4</v>
      </c>
      <c r="F170">
        <f t="shared" ref="F170:H170" si="72">F26</f>
        <v>4</v>
      </c>
      <c r="G170">
        <f t="shared" si="72"/>
        <v>1</v>
      </c>
      <c r="H170">
        <f t="shared" si="72"/>
        <v>0</v>
      </c>
      <c r="I170">
        <f t="shared" si="45"/>
        <v>11</v>
      </c>
      <c r="J170">
        <f t="shared" si="46"/>
        <v>9</v>
      </c>
      <c r="K170">
        <f t="shared" si="47"/>
        <v>0</v>
      </c>
      <c r="L170">
        <f t="shared" si="48"/>
        <v>11</v>
      </c>
      <c r="M170">
        <f t="shared" si="49"/>
        <v>9</v>
      </c>
      <c r="N170">
        <v>0</v>
      </c>
      <c r="Q170">
        <v>0</v>
      </c>
      <c r="T170">
        <v>1</v>
      </c>
      <c r="U170" t="s">
        <v>109</v>
      </c>
      <c r="V170">
        <v>4.5</v>
      </c>
      <c r="W170">
        <v>5.5</v>
      </c>
      <c r="X170">
        <v>0</v>
      </c>
      <c r="Y170">
        <v>5</v>
      </c>
      <c r="Z170">
        <v>4</v>
      </c>
      <c r="AA170">
        <v>6</v>
      </c>
      <c r="AB170">
        <v>4</v>
      </c>
      <c r="AC170">
        <v>10</v>
      </c>
      <c r="AD170">
        <v>0.85000002384185802</v>
      </c>
      <c r="AE170">
        <v>0</v>
      </c>
      <c r="AF170">
        <v>0</v>
      </c>
      <c r="AG170">
        <v>0</v>
      </c>
      <c r="AJ170">
        <v>0.85000002384185802</v>
      </c>
      <c r="AK170">
        <v>0</v>
      </c>
      <c r="AL170">
        <v>0</v>
      </c>
      <c r="AN170" t="s">
        <v>110</v>
      </c>
      <c r="AP170">
        <v>26</v>
      </c>
    </row>
    <row r="171" spans="1:42" x14ac:dyDescent="0.15">
      <c r="A171">
        <f t="shared" si="33"/>
        <v>170</v>
      </c>
      <c r="B171">
        <f t="shared" si="34"/>
        <v>169</v>
      </c>
      <c r="C171">
        <f t="shared" si="43"/>
        <v>2</v>
      </c>
      <c r="D171">
        <f t="shared" si="36"/>
        <v>1</v>
      </c>
      <c r="E171">
        <f t="shared" si="29"/>
        <v>4</v>
      </c>
      <c r="F171">
        <f t="shared" ref="F171:H171" si="73">F27</f>
        <v>4</v>
      </c>
      <c r="G171">
        <f t="shared" si="73"/>
        <v>2</v>
      </c>
      <c r="H171">
        <f t="shared" si="73"/>
        <v>0</v>
      </c>
      <c r="I171">
        <f t="shared" si="45"/>
        <v>11</v>
      </c>
      <c r="J171">
        <f t="shared" si="46"/>
        <v>10</v>
      </c>
      <c r="K171">
        <f t="shared" si="47"/>
        <v>0</v>
      </c>
      <c r="L171">
        <f t="shared" si="48"/>
        <v>11</v>
      </c>
      <c r="M171">
        <f t="shared" si="49"/>
        <v>10</v>
      </c>
      <c r="N171">
        <v>0</v>
      </c>
      <c r="Q171">
        <v>0</v>
      </c>
      <c r="T171">
        <v>1</v>
      </c>
      <c r="U171" t="s">
        <v>111</v>
      </c>
      <c r="V171">
        <v>4.5</v>
      </c>
      <c r="W171">
        <v>5.5</v>
      </c>
      <c r="X171">
        <v>0</v>
      </c>
      <c r="Y171">
        <v>5</v>
      </c>
      <c r="Z171">
        <v>4</v>
      </c>
      <c r="AA171">
        <v>6</v>
      </c>
      <c r="AB171">
        <v>4</v>
      </c>
      <c r="AC171">
        <v>10</v>
      </c>
      <c r="AD171">
        <v>0.85000002384185802</v>
      </c>
      <c r="AE171">
        <v>0</v>
      </c>
      <c r="AF171">
        <v>0</v>
      </c>
      <c r="AG171">
        <v>0</v>
      </c>
      <c r="AJ171">
        <v>0.85000002384185802</v>
      </c>
      <c r="AK171">
        <v>0</v>
      </c>
      <c r="AL171">
        <v>0</v>
      </c>
      <c r="AN171" t="s">
        <v>112</v>
      </c>
      <c r="AP171">
        <v>27</v>
      </c>
    </row>
    <row r="172" spans="1:42" x14ac:dyDescent="0.15">
      <c r="A172">
        <f t="shared" si="33"/>
        <v>171</v>
      </c>
      <c r="B172">
        <f t="shared" si="34"/>
        <v>170</v>
      </c>
      <c r="C172">
        <f t="shared" si="43"/>
        <v>2</v>
      </c>
      <c r="D172">
        <f t="shared" si="36"/>
        <v>1</v>
      </c>
      <c r="E172">
        <f t="shared" si="29"/>
        <v>4</v>
      </c>
      <c r="F172">
        <f t="shared" ref="F172:H172" si="74">F28</f>
        <v>4</v>
      </c>
      <c r="G172">
        <f t="shared" si="74"/>
        <v>3</v>
      </c>
      <c r="H172">
        <f t="shared" si="74"/>
        <v>0</v>
      </c>
      <c r="I172">
        <f t="shared" si="45"/>
        <v>11</v>
      </c>
      <c r="J172">
        <f t="shared" si="46"/>
        <v>11</v>
      </c>
      <c r="K172">
        <f t="shared" si="47"/>
        <v>0</v>
      </c>
      <c r="L172">
        <f t="shared" si="48"/>
        <v>11</v>
      </c>
      <c r="M172">
        <f t="shared" si="49"/>
        <v>11</v>
      </c>
      <c r="N172">
        <v>0</v>
      </c>
      <c r="Q172">
        <v>0</v>
      </c>
      <c r="T172">
        <v>1</v>
      </c>
      <c r="U172" t="s">
        <v>113</v>
      </c>
      <c r="V172">
        <v>4.5</v>
      </c>
      <c r="W172">
        <v>5.5</v>
      </c>
      <c r="X172">
        <v>0</v>
      </c>
      <c r="Y172">
        <v>5</v>
      </c>
      <c r="Z172">
        <v>4</v>
      </c>
      <c r="AA172">
        <v>6</v>
      </c>
      <c r="AB172">
        <v>4</v>
      </c>
      <c r="AC172">
        <v>10</v>
      </c>
      <c r="AD172">
        <v>0.85000002384185802</v>
      </c>
      <c r="AE172">
        <v>0</v>
      </c>
      <c r="AF172">
        <v>0</v>
      </c>
      <c r="AG172">
        <v>0</v>
      </c>
      <c r="AJ172">
        <v>0.85000002384185802</v>
      </c>
      <c r="AK172">
        <v>0</v>
      </c>
      <c r="AL172">
        <v>0</v>
      </c>
      <c r="AN172" t="s">
        <v>114</v>
      </c>
      <c r="AP172">
        <v>28</v>
      </c>
    </row>
    <row r="173" spans="1:42" x14ac:dyDescent="0.15">
      <c r="A173">
        <f t="shared" si="33"/>
        <v>172</v>
      </c>
      <c r="B173">
        <f t="shared" si="34"/>
        <v>171</v>
      </c>
      <c r="C173">
        <f t="shared" si="43"/>
        <v>2</v>
      </c>
      <c r="D173">
        <f t="shared" si="36"/>
        <v>1</v>
      </c>
      <c r="E173">
        <f t="shared" si="29"/>
        <v>4</v>
      </c>
      <c r="F173">
        <f t="shared" ref="F173:H173" si="75">F29</f>
        <v>4</v>
      </c>
      <c r="G173">
        <f t="shared" si="75"/>
        <v>4</v>
      </c>
      <c r="H173">
        <f t="shared" si="75"/>
        <v>0</v>
      </c>
      <c r="I173">
        <f t="shared" si="45"/>
        <v>11</v>
      </c>
      <c r="J173">
        <f t="shared" si="46"/>
        <v>12</v>
      </c>
      <c r="K173">
        <f t="shared" si="47"/>
        <v>0</v>
      </c>
      <c r="L173">
        <f t="shared" si="48"/>
        <v>11</v>
      </c>
      <c r="M173">
        <f t="shared" si="49"/>
        <v>12</v>
      </c>
      <c r="N173">
        <v>0</v>
      </c>
      <c r="Q173">
        <v>0</v>
      </c>
      <c r="T173">
        <v>1</v>
      </c>
      <c r="U173" t="s">
        <v>115</v>
      </c>
      <c r="V173">
        <v>4.5</v>
      </c>
      <c r="W173">
        <v>5.5</v>
      </c>
      <c r="X173">
        <v>0</v>
      </c>
      <c r="Y173">
        <v>5</v>
      </c>
      <c r="Z173">
        <v>4</v>
      </c>
      <c r="AA173">
        <v>6</v>
      </c>
      <c r="AB173">
        <v>4</v>
      </c>
      <c r="AC173">
        <v>10</v>
      </c>
      <c r="AD173">
        <v>0.85000002384185802</v>
      </c>
      <c r="AE173">
        <v>0</v>
      </c>
      <c r="AF173">
        <v>0</v>
      </c>
      <c r="AG173">
        <v>0</v>
      </c>
      <c r="AJ173">
        <v>0.85000002384185802</v>
      </c>
      <c r="AK173">
        <v>0</v>
      </c>
      <c r="AL173">
        <v>0</v>
      </c>
      <c r="AN173" t="s">
        <v>116</v>
      </c>
      <c r="AP173">
        <v>29</v>
      </c>
    </row>
    <row r="174" spans="1:42" x14ac:dyDescent="0.15">
      <c r="A174">
        <f t="shared" si="33"/>
        <v>173</v>
      </c>
      <c r="B174">
        <f t="shared" si="34"/>
        <v>172</v>
      </c>
      <c r="C174">
        <f t="shared" si="43"/>
        <v>2</v>
      </c>
      <c r="D174">
        <f t="shared" si="36"/>
        <v>1</v>
      </c>
      <c r="E174">
        <f t="shared" si="29"/>
        <v>4</v>
      </c>
      <c r="F174">
        <f t="shared" ref="F174:H174" si="76">F30</f>
        <v>4</v>
      </c>
      <c r="G174">
        <f t="shared" si="76"/>
        <v>5</v>
      </c>
      <c r="H174">
        <f t="shared" si="76"/>
        <v>0</v>
      </c>
      <c r="I174">
        <f t="shared" si="45"/>
        <v>11</v>
      </c>
      <c r="J174">
        <f t="shared" si="46"/>
        <v>13</v>
      </c>
      <c r="K174">
        <f t="shared" si="47"/>
        <v>0</v>
      </c>
      <c r="L174">
        <f t="shared" si="48"/>
        <v>11</v>
      </c>
      <c r="M174">
        <f t="shared" si="49"/>
        <v>13</v>
      </c>
      <c r="N174">
        <v>0</v>
      </c>
      <c r="Q174">
        <v>0</v>
      </c>
      <c r="T174">
        <v>1</v>
      </c>
      <c r="U174" t="s">
        <v>117</v>
      </c>
      <c r="V174">
        <v>4.5</v>
      </c>
      <c r="W174">
        <v>5.5</v>
      </c>
      <c r="X174">
        <v>0</v>
      </c>
      <c r="Y174">
        <v>5</v>
      </c>
      <c r="Z174">
        <v>4</v>
      </c>
      <c r="AA174">
        <v>6</v>
      </c>
      <c r="AB174">
        <v>4</v>
      </c>
      <c r="AC174">
        <v>10</v>
      </c>
      <c r="AD174">
        <v>0.85000002384185802</v>
      </c>
      <c r="AE174">
        <v>0</v>
      </c>
      <c r="AF174">
        <v>0</v>
      </c>
      <c r="AG174">
        <v>0</v>
      </c>
      <c r="AJ174">
        <v>0.85000002384185802</v>
      </c>
      <c r="AK174">
        <v>0</v>
      </c>
      <c r="AL174">
        <v>0</v>
      </c>
      <c r="AN174" t="s">
        <v>118</v>
      </c>
      <c r="AP174">
        <v>30</v>
      </c>
    </row>
    <row r="175" spans="1:42" x14ac:dyDescent="0.15">
      <c r="A175">
        <f t="shared" si="33"/>
        <v>174</v>
      </c>
      <c r="B175">
        <f t="shared" si="34"/>
        <v>173</v>
      </c>
      <c r="C175">
        <f t="shared" si="43"/>
        <v>2</v>
      </c>
      <c r="D175">
        <f t="shared" si="36"/>
        <v>1</v>
      </c>
      <c r="E175">
        <f t="shared" si="29"/>
        <v>4</v>
      </c>
      <c r="F175">
        <f t="shared" ref="F175:H175" si="77">F31</f>
        <v>4</v>
      </c>
      <c r="G175">
        <f t="shared" si="77"/>
        <v>6</v>
      </c>
      <c r="H175">
        <f t="shared" si="77"/>
        <v>0</v>
      </c>
      <c r="I175">
        <f t="shared" si="45"/>
        <v>11</v>
      </c>
      <c r="J175">
        <f t="shared" si="46"/>
        <v>14</v>
      </c>
      <c r="K175">
        <f t="shared" si="47"/>
        <v>0</v>
      </c>
      <c r="L175">
        <f t="shared" si="48"/>
        <v>11</v>
      </c>
      <c r="M175">
        <f t="shared" si="49"/>
        <v>14</v>
      </c>
      <c r="N175">
        <v>0</v>
      </c>
      <c r="Q175">
        <v>0</v>
      </c>
      <c r="T175">
        <v>1</v>
      </c>
      <c r="U175" t="s">
        <v>119</v>
      </c>
      <c r="V175">
        <v>4.5</v>
      </c>
      <c r="W175">
        <v>5.5</v>
      </c>
      <c r="X175">
        <v>0</v>
      </c>
      <c r="Y175">
        <v>5</v>
      </c>
      <c r="Z175">
        <v>4</v>
      </c>
      <c r="AA175">
        <v>6</v>
      </c>
      <c r="AB175">
        <v>4</v>
      </c>
      <c r="AC175">
        <v>10</v>
      </c>
      <c r="AD175">
        <v>0.85000002384185802</v>
      </c>
      <c r="AE175">
        <v>0</v>
      </c>
      <c r="AF175">
        <v>0</v>
      </c>
      <c r="AG175">
        <v>0</v>
      </c>
      <c r="AJ175">
        <v>0.85000002384185802</v>
      </c>
      <c r="AK175">
        <v>0</v>
      </c>
      <c r="AL175">
        <v>0</v>
      </c>
      <c r="AN175" t="s">
        <v>120</v>
      </c>
      <c r="AP175">
        <v>31</v>
      </c>
    </row>
    <row r="176" spans="1:42" x14ac:dyDescent="0.15">
      <c r="A176">
        <f t="shared" si="33"/>
        <v>175</v>
      </c>
      <c r="B176">
        <f t="shared" si="34"/>
        <v>174</v>
      </c>
      <c r="C176">
        <f t="shared" si="43"/>
        <v>2</v>
      </c>
      <c r="D176">
        <f t="shared" si="36"/>
        <v>1</v>
      </c>
      <c r="E176">
        <f t="shared" si="29"/>
        <v>4</v>
      </c>
      <c r="F176">
        <f t="shared" ref="F176:H176" si="78">F32</f>
        <v>4</v>
      </c>
      <c r="G176">
        <f t="shared" si="78"/>
        <v>7</v>
      </c>
      <c r="H176">
        <f t="shared" si="78"/>
        <v>0</v>
      </c>
      <c r="I176">
        <f t="shared" si="45"/>
        <v>11</v>
      </c>
      <c r="J176">
        <f t="shared" si="46"/>
        <v>15</v>
      </c>
      <c r="K176">
        <f t="shared" si="47"/>
        <v>0</v>
      </c>
      <c r="L176">
        <f t="shared" si="48"/>
        <v>11</v>
      </c>
      <c r="M176">
        <f t="shared" si="49"/>
        <v>15</v>
      </c>
      <c r="N176">
        <v>0</v>
      </c>
      <c r="Q176">
        <v>0</v>
      </c>
      <c r="T176">
        <v>1</v>
      </c>
      <c r="U176" t="s">
        <v>121</v>
      </c>
      <c r="V176">
        <v>4.5</v>
      </c>
      <c r="W176">
        <v>5.5</v>
      </c>
      <c r="X176">
        <v>0</v>
      </c>
      <c r="Y176">
        <v>5</v>
      </c>
      <c r="Z176">
        <v>4</v>
      </c>
      <c r="AA176">
        <v>6</v>
      </c>
      <c r="AB176">
        <v>4</v>
      </c>
      <c r="AC176">
        <v>10</v>
      </c>
      <c r="AD176">
        <v>0.85000002384185802</v>
      </c>
      <c r="AE176">
        <v>0</v>
      </c>
      <c r="AF176">
        <v>0</v>
      </c>
      <c r="AG176">
        <v>0</v>
      </c>
      <c r="AJ176">
        <v>0.85000002384185802</v>
      </c>
      <c r="AK176">
        <v>0</v>
      </c>
      <c r="AL176">
        <v>0</v>
      </c>
      <c r="AN176" t="s">
        <v>122</v>
      </c>
      <c r="AP176">
        <v>32</v>
      </c>
    </row>
    <row r="177" spans="1:42" x14ac:dyDescent="0.15">
      <c r="A177">
        <f t="shared" si="33"/>
        <v>176</v>
      </c>
      <c r="B177">
        <f t="shared" si="34"/>
        <v>175</v>
      </c>
      <c r="C177">
        <f t="shared" si="43"/>
        <v>2</v>
      </c>
      <c r="D177">
        <f t="shared" si="36"/>
        <v>1</v>
      </c>
      <c r="E177">
        <f t="shared" si="29"/>
        <v>4</v>
      </c>
      <c r="F177">
        <f t="shared" ref="F177:H177" si="79">F33</f>
        <v>4</v>
      </c>
      <c r="G177">
        <f t="shared" si="79"/>
        <v>8</v>
      </c>
      <c r="H177">
        <f t="shared" si="79"/>
        <v>0</v>
      </c>
      <c r="I177">
        <f t="shared" si="45"/>
        <v>11</v>
      </c>
      <c r="J177">
        <f t="shared" si="46"/>
        <v>16</v>
      </c>
      <c r="K177">
        <f t="shared" si="47"/>
        <v>0</v>
      </c>
      <c r="L177">
        <f t="shared" si="48"/>
        <v>11</v>
      </c>
      <c r="M177">
        <f t="shared" si="49"/>
        <v>16</v>
      </c>
      <c r="N177">
        <v>0</v>
      </c>
      <c r="Q177">
        <v>0</v>
      </c>
      <c r="T177">
        <v>1</v>
      </c>
      <c r="U177" t="s">
        <v>123</v>
      </c>
      <c r="V177">
        <v>4.5</v>
      </c>
      <c r="W177">
        <v>5.5</v>
      </c>
      <c r="X177">
        <v>0</v>
      </c>
      <c r="Y177">
        <v>5</v>
      </c>
      <c r="Z177">
        <v>4</v>
      </c>
      <c r="AA177">
        <v>6</v>
      </c>
      <c r="AB177">
        <v>4</v>
      </c>
      <c r="AC177">
        <v>10</v>
      </c>
      <c r="AD177">
        <v>0.85000002384185802</v>
      </c>
      <c r="AE177">
        <v>0</v>
      </c>
      <c r="AF177">
        <v>0</v>
      </c>
      <c r="AG177">
        <v>0</v>
      </c>
      <c r="AJ177">
        <v>0.85000002384185802</v>
      </c>
      <c r="AK177">
        <v>0</v>
      </c>
      <c r="AL177">
        <v>0</v>
      </c>
      <c r="AN177" t="s">
        <v>124</v>
      </c>
      <c r="AP177">
        <v>33</v>
      </c>
    </row>
    <row r="178" spans="1:42" x14ac:dyDescent="0.15">
      <c r="A178">
        <f t="shared" si="33"/>
        <v>177</v>
      </c>
      <c r="B178">
        <f t="shared" si="34"/>
        <v>176</v>
      </c>
      <c r="C178">
        <f t="shared" si="43"/>
        <v>2</v>
      </c>
      <c r="D178">
        <f t="shared" si="36"/>
        <v>1</v>
      </c>
      <c r="E178">
        <f t="shared" si="29"/>
        <v>4</v>
      </c>
      <c r="F178">
        <f t="shared" ref="F178:H178" si="80">F34</f>
        <v>5</v>
      </c>
      <c r="G178">
        <f t="shared" si="80"/>
        <v>1</v>
      </c>
      <c r="H178">
        <f t="shared" si="80"/>
        <v>0</v>
      </c>
      <c r="I178">
        <f t="shared" si="45"/>
        <v>12</v>
      </c>
      <c r="J178">
        <f t="shared" si="46"/>
        <v>1</v>
      </c>
      <c r="K178">
        <f t="shared" si="47"/>
        <v>0</v>
      </c>
      <c r="L178">
        <f t="shared" si="48"/>
        <v>12</v>
      </c>
      <c r="M178">
        <f t="shared" si="49"/>
        <v>1</v>
      </c>
      <c r="N178">
        <v>0</v>
      </c>
      <c r="Q178">
        <v>0</v>
      </c>
      <c r="T178">
        <v>1</v>
      </c>
      <c r="U178" t="s">
        <v>125</v>
      </c>
      <c r="V178">
        <v>4.5</v>
      </c>
      <c r="W178">
        <v>5.5</v>
      </c>
      <c r="X178">
        <v>0</v>
      </c>
      <c r="Y178">
        <v>5</v>
      </c>
      <c r="Z178">
        <v>4</v>
      </c>
      <c r="AA178">
        <v>6</v>
      </c>
      <c r="AB178">
        <v>4</v>
      </c>
      <c r="AC178">
        <v>10</v>
      </c>
      <c r="AD178">
        <v>0.85000002384185802</v>
      </c>
      <c r="AE178">
        <v>0</v>
      </c>
      <c r="AF178">
        <v>0</v>
      </c>
      <c r="AG178">
        <v>0</v>
      </c>
      <c r="AJ178">
        <v>0.85000002384185802</v>
      </c>
      <c r="AK178">
        <v>0</v>
      </c>
      <c r="AL178">
        <v>0</v>
      </c>
      <c r="AN178" t="s">
        <v>126</v>
      </c>
      <c r="AP178">
        <v>34</v>
      </c>
    </row>
    <row r="179" spans="1:42" x14ac:dyDescent="0.15">
      <c r="A179">
        <f t="shared" si="33"/>
        <v>178</v>
      </c>
      <c r="B179">
        <f t="shared" si="34"/>
        <v>177</v>
      </c>
      <c r="C179">
        <f t="shared" si="43"/>
        <v>2</v>
      </c>
      <c r="D179">
        <f t="shared" si="36"/>
        <v>1</v>
      </c>
      <c r="E179">
        <f t="shared" ref="E179:E242" si="81">E131+1</f>
        <v>4</v>
      </c>
      <c r="F179">
        <f t="shared" ref="F179:H179" si="82">F35</f>
        <v>5</v>
      </c>
      <c r="G179">
        <f t="shared" si="82"/>
        <v>2</v>
      </c>
      <c r="H179">
        <f t="shared" si="82"/>
        <v>0</v>
      </c>
      <c r="I179">
        <f t="shared" si="45"/>
        <v>12</v>
      </c>
      <c r="J179">
        <f t="shared" si="46"/>
        <v>2</v>
      </c>
      <c r="K179">
        <f t="shared" si="47"/>
        <v>0</v>
      </c>
      <c r="L179">
        <f t="shared" si="48"/>
        <v>12</v>
      </c>
      <c r="M179">
        <f t="shared" si="49"/>
        <v>2</v>
      </c>
      <c r="N179">
        <v>0</v>
      </c>
      <c r="Q179">
        <v>0</v>
      </c>
      <c r="T179">
        <v>1</v>
      </c>
      <c r="U179" t="s">
        <v>127</v>
      </c>
      <c r="V179">
        <v>4.5</v>
      </c>
      <c r="W179">
        <v>5.5</v>
      </c>
      <c r="X179">
        <v>0</v>
      </c>
      <c r="Y179">
        <v>5</v>
      </c>
      <c r="Z179">
        <v>4</v>
      </c>
      <c r="AA179">
        <v>6</v>
      </c>
      <c r="AB179">
        <v>4</v>
      </c>
      <c r="AC179">
        <v>10</v>
      </c>
      <c r="AD179">
        <v>0.85000002384185802</v>
      </c>
      <c r="AE179">
        <v>0</v>
      </c>
      <c r="AF179">
        <v>0</v>
      </c>
      <c r="AG179">
        <v>0</v>
      </c>
      <c r="AJ179">
        <v>0.85000002384185802</v>
      </c>
      <c r="AK179">
        <v>0</v>
      </c>
      <c r="AL179">
        <v>0</v>
      </c>
      <c r="AN179" t="s">
        <v>128</v>
      </c>
      <c r="AP179">
        <v>35</v>
      </c>
    </row>
    <row r="180" spans="1:42" x14ac:dyDescent="0.15">
      <c r="A180">
        <f t="shared" si="33"/>
        <v>179</v>
      </c>
      <c r="B180">
        <f t="shared" si="34"/>
        <v>178</v>
      </c>
      <c r="C180">
        <f t="shared" si="43"/>
        <v>2</v>
      </c>
      <c r="D180">
        <f t="shared" si="36"/>
        <v>1</v>
      </c>
      <c r="E180">
        <f t="shared" si="81"/>
        <v>4</v>
      </c>
      <c r="F180">
        <f t="shared" ref="F180:H180" si="83">F36</f>
        <v>5</v>
      </c>
      <c r="G180">
        <f t="shared" si="83"/>
        <v>3</v>
      </c>
      <c r="H180">
        <f t="shared" si="83"/>
        <v>0</v>
      </c>
      <c r="I180">
        <f t="shared" si="45"/>
        <v>12</v>
      </c>
      <c r="J180">
        <f t="shared" si="46"/>
        <v>3</v>
      </c>
      <c r="K180">
        <f t="shared" si="47"/>
        <v>0</v>
      </c>
      <c r="L180">
        <f t="shared" si="48"/>
        <v>12</v>
      </c>
      <c r="M180">
        <f t="shared" si="49"/>
        <v>3</v>
      </c>
      <c r="N180">
        <v>0</v>
      </c>
      <c r="Q180">
        <v>0</v>
      </c>
      <c r="T180">
        <v>1</v>
      </c>
      <c r="U180" t="s">
        <v>129</v>
      </c>
      <c r="V180">
        <v>4.5</v>
      </c>
      <c r="W180">
        <v>5.5</v>
      </c>
      <c r="X180">
        <v>0</v>
      </c>
      <c r="Y180">
        <v>5</v>
      </c>
      <c r="Z180">
        <v>4</v>
      </c>
      <c r="AA180">
        <v>6</v>
      </c>
      <c r="AB180">
        <v>4</v>
      </c>
      <c r="AC180">
        <v>10</v>
      </c>
      <c r="AD180">
        <v>0.85000002384185802</v>
      </c>
      <c r="AE180">
        <v>0</v>
      </c>
      <c r="AF180">
        <v>0</v>
      </c>
      <c r="AG180">
        <v>0</v>
      </c>
      <c r="AJ180">
        <v>0.85000002384185802</v>
      </c>
      <c r="AK180">
        <v>0</v>
      </c>
      <c r="AL180">
        <v>0</v>
      </c>
      <c r="AN180" t="s">
        <v>130</v>
      </c>
      <c r="AP180">
        <v>36</v>
      </c>
    </row>
    <row r="181" spans="1:42" x14ac:dyDescent="0.15">
      <c r="A181">
        <f t="shared" si="33"/>
        <v>180</v>
      </c>
      <c r="B181">
        <f t="shared" si="34"/>
        <v>179</v>
      </c>
      <c r="C181">
        <f t="shared" si="43"/>
        <v>2</v>
      </c>
      <c r="D181">
        <f t="shared" si="36"/>
        <v>1</v>
      </c>
      <c r="E181">
        <f t="shared" si="81"/>
        <v>4</v>
      </c>
      <c r="F181">
        <f t="shared" ref="F181:H181" si="84">F37</f>
        <v>5</v>
      </c>
      <c r="G181">
        <f t="shared" si="84"/>
        <v>4</v>
      </c>
      <c r="H181">
        <f t="shared" si="84"/>
        <v>0</v>
      </c>
      <c r="I181">
        <f t="shared" si="45"/>
        <v>12</v>
      </c>
      <c r="J181">
        <f t="shared" si="46"/>
        <v>4</v>
      </c>
      <c r="K181">
        <f t="shared" si="47"/>
        <v>0</v>
      </c>
      <c r="L181">
        <f t="shared" si="48"/>
        <v>12</v>
      </c>
      <c r="M181">
        <f t="shared" si="49"/>
        <v>4</v>
      </c>
      <c r="N181">
        <v>0</v>
      </c>
      <c r="Q181">
        <v>0</v>
      </c>
      <c r="T181">
        <v>1</v>
      </c>
      <c r="U181" t="s">
        <v>131</v>
      </c>
      <c r="V181">
        <v>4.5</v>
      </c>
      <c r="W181">
        <v>5.5</v>
      </c>
      <c r="X181">
        <v>0</v>
      </c>
      <c r="Y181">
        <v>5</v>
      </c>
      <c r="Z181">
        <v>4</v>
      </c>
      <c r="AA181">
        <v>6</v>
      </c>
      <c r="AB181">
        <v>4</v>
      </c>
      <c r="AC181">
        <v>10</v>
      </c>
      <c r="AD181">
        <v>0.85000002384185802</v>
      </c>
      <c r="AE181">
        <v>0</v>
      </c>
      <c r="AF181">
        <v>0</v>
      </c>
      <c r="AG181">
        <v>0</v>
      </c>
      <c r="AJ181">
        <v>0.85000002384185802</v>
      </c>
      <c r="AK181">
        <v>0</v>
      </c>
      <c r="AL181">
        <v>0</v>
      </c>
      <c r="AN181" t="s">
        <v>132</v>
      </c>
      <c r="AP181">
        <v>37</v>
      </c>
    </row>
    <row r="182" spans="1:42" x14ac:dyDescent="0.15">
      <c r="A182">
        <f t="shared" si="33"/>
        <v>181</v>
      </c>
      <c r="B182">
        <f t="shared" si="34"/>
        <v>180</v>
      </c>
      <c r="C182">
        <f t="shared" si="43"/>
        <v>2</v>
      </c>
      <c r="D182">
        <f t="shared" si="36"/>
        <v>1</v>
      </c>
      <c r="E182">
        <f t="shared" si="81"/>
        <v>4</v>
      </c>
      <c r="F182">
        <f t="shared" ref="F182:H182" si="85">F38</f>
        <v>5</v>
      </c>
      <c r="G182">
        <f t="shared" si="85"/>
        <v>5</v>
      </c>
      <c r="H182">
        <f t="shared" si="85"/>
        <v>0</v>
      </c>
      <c r="I182">
        <f t="shared" si="45"/>
        <v>12</v>
      </c>
      <c r="J182">
        <f t="shared" si="46"/>
        <v>5</v>
      </c>
      <c r="K182">
        <f t="shared" si="47"/>
        <v>0</v>
      </c>
      <c r="L182">
        <f t="shared" si="48"/>
        <v>12</v>
      </c>
      <c r="M182">
        <f t="shared" si="49"/>
        <v>5</v>
      </c>
      <c r="N182">
        <v>0</v>
      </c>
      <c r="Q182">
        <v>0</v>
      </c>
      <c r="T182">
        <v>1</v>
      </c>
      <c r="U182" t="s">
        <v>133</v>
      </c>
      <c r="V182">
        <v>4.5</v>
      </c>
      <c r="W182">
        <v>5.5</v>
      </c>
      <c r="X182">
        <v>0</v>
      </c>
      <c r="Y182">
        <v>5</v>
      </c>
      <c r="Z182">
        <v>4</v>
      </c>
      <c r="AA182">
        <v>6</v>
      </c>
      <c r="AB182">
        <v>4</v>
      </c>
      <c r="AC182">
        <v>10</v>
      </c>
      <c r="AD182">
        <v>0.85000002384185802</v>
      </c>
      <c r="AE182">
        <v>0</v>
      </c>
      <c r="AF182">
        <v>0</v>
      </c>
      <c r="AG182">
        <v>0</v>
      </c>
      <c r="AJ182">
        <v>0.85000002384185802</v>
      </c>
      <c r="AK182">
        <v>0</v>
      </c>
      <c r="AL182">
        <v>0</v>
      </c>
      <c r="AN182" t="s">
        <v>134</v>
      </c>
      <c r="AP182">
        <v>38</v>
      </c>
    </row>
    <row r="183" spans="1:42" x14ac:dyDescent="0.15">
      <c r="A183">
        <f t="shared" si="33"/>
        <v>182</v>
      </c>
      <c r="B183">
        <f t="shared" si="34"/>
        <v>181</v>
      </c>
      <c r="C183">
        <f t="shared" si="43"/>
        <v>2</v>
      </c>
      <c r="D183">
        <f t="shared" si="36"/>
        <v>1</v>
      </c>
      <c r="E183">
        <f t="shared" si="81"/>
        <v>4</v>
      </c>
      <c r="F183">
        <f t="shared" ref="F183:H183" si="86">F39</f>
        <v>5</v>
      </c>
      <c r="G183">
        <f t="shared" si="86"/>
        <v>6</v>
      </c>
      <c r="H183">
        <f t="shared" si="86"/>
        <v>0</v>
      </c>
      <c r="I183">
        <f t="shared" si="45"/>
        <v>12</v>
      </c>
      <c r="J183">
        <f t="shared" si="46"/>
        <v>6</v>
      </c>
      <c r="K183">
        <f t="shared" si="47"/>
        <v>0</v>
      </c>
      <c r="L183">
        <f t="shared" si="48"/>
        <v>12</v>
      </c>
      <c r="M183">
        <f t="shared" si="49"/>
        <v>6</v>
      </c>
      <c r="N183">
        <v>0</v>
      </c>
      <c r="Q183">
        <v>0</v>
      </c>
      <c r="T183">
        <v>1</v>
      </c>
      <c r="U183" t="s">
        <v>135</v>
      </c>
      <c r="V183">
        <v>4.5</v>
      </c>
      <c r="W183">
        <v>5.5</v>
      </c>
      <c r="X183">
        <v>0</v>
      </c>
      <c r="Y183">
        <v>5</v>
      </c>
      <c r="Z183">
        <v>4</v>
      </c>
      <c r="AA183">
        <v>6</v>
      </c>
      <c r="AB183">
        <v>4</v>
      </c>
      <c r="AC183">
        <v>10</v>
      </c>
      <c r="AD183">
        <v>0.85000002384185802</v>
      </c>
      <c r="AE183">
        <v>0</v>
      </c>
      <c r="AF183">
        <v>0</v>
      </c>
      <c r="AG183">
        <v>0</v>
      </c>
      <c r="AJ183">
        <v>0.85000002384185802</v>
      </c>
      <c r="AK183">
        <v>0</v>
      </c>
      <c r="AL183">
        <v>0</v>
      </c>
      <c r="AN183" t="s">
        <v>136</v>
      </c>
      <c r="AP183">
        <v>39</v>
      </c>
    </row>
    <row r="184" spans="1:42" x14ac:dyDescent="0.15">
      <c r="A184">
        <f t="shared" si="33"/>
        <v>183</v>
      </c>
      <c r="B184">
        <f t="shared" si="34"/>
        <v>182</v>
      </c>
      <c r="C184">
        <f t="shared" si="43"/>
        <v>2</v>
      </c>
      <c r="D184">
        <f t="shared" si="36"/>
        <v>1</v>
      </c>
      <c r="E184">
        <f t="shared" si="81"/>
        <v>4</v>
      </c>
      <c r="F184">
        <f t="shared" ref="F184:H184" si="87">F40</f>
        <v>5</v>
      </c>
      <c r="G184">
        <f t="shared" si="87"/>
        <v>7</v>
      </c>
      <c r="H184">
        <f t="shared" si="87"/>
        <v>0</v>
      </c>
      <c r="I184">
        <f t="shared" si="45"/>
        <v>12</v>
      </c>
      <c r="J184">
        <f t="shared" si="46"/>
        <v>7</v>
      </c>
      <c r="K184">
        <f t="shared" si="47"/>
        <v>0</v>
      </c>
      <c r="L184">
        <f t="shared" si="48"/>
        <v>12</v>
      </c>
      <c r="M184">
        <f t="shared" si="49"/>
        <v>7</v>
      </c>
      <c r="N184">
        <v>0</v>
      </c>
      <c r="Q184">
        <v>0</v>
      </c>
      <c r="T184">
        <v>1</v>
      </c>
      <c r="U184" t="s">
        <v>137</v>
      </c>
      <c r="V184">
        <v>4.5</v>
      </c>
      <c r="W184">
        <v>5.5</v>
      </c>
      <c r="X184">
        <v>0</v>
      </c>
      <c r="Y184">
        <v>5</v>
      </c>
      <c r="Z184">
        <v>4</v>
      </c>
      <c r="AA184">
        <v>6</v>
      </c>
      <c r="AB184">
        <v>4</v>
      </c>
      <c r="AC184">
        <v>10</v>
      </c>
      <c r="AD184">
        <v>0.85000002384185802</v>
      </c>
      <c r="AE184">
        <v>0</v>
      </c>
      <c r="AF184">
        <v>0</v>
      </c>
      <c r="AG184">
        <v>0</v>
      </c>
      <c r="AJ184">
        <v>0.85000002384185802</v>
      </c>
      <c r="AK184">
        <v>0</v>
      </c>
      <c r="AL184">
        <v>0</v>
      </c>
      <c r="AN184" t="s">
        <v>138</v>
      </c>
      <c r="AP184">
        <v>40</v>
      </c>
    </row>
    <row r="185" spans="1:42" x14ac:dyDescent="0.15">
      <c r="A185">
        <f t="shared" si="33"/>
        <v>184</v>
      </c>
      <c r="B185">
        <f t="shared" si="34"/>
        <v>183</v>
      </c>
      <c r="C185">
        <f t="shared" si="43"/>
        <v>2</v>
      </c>
      <c r="D185">
        <f t="shared" si="36"/>
        <v>1</v>
      </c>
      <c r="E185">
        <f t="shared" si="81"/>
        <v>4</v>
      </c>
      <c r="F185">
        <f t="shared" ref="F185:H185" si="88">F41</f>
        <v>5</v>
      </c>
      <c r="G185">
        <f t="shared" si="88"/>
        <v>8</v>
      </c>
      <c r="H185">
        <f t="shared" si="88"/>
        <v>0</v>
      </c>
      <c r="I185">
        <f t="shared" si="45"/>
        <v>12</v>
      </c>
      <c r="J185">
        <f t="shared" si="46"/>
        <v>8</v>
      </c>
      <c r="K185">
        <f t="shared" si="47"/>
        <v>0</v>
      </c>
      <c r="L185">
        <f t="shared" si="48"/>
        <v>12</v>
      </c>
      <c r="M185">
        <f t="shared" si="49"/>
        <v>8</v>
      </c>
      <c r="N185">
        <v>0</v>
      </c>
      <c r="Q185">
        <v>0</v>
      </c>
      <c r="T185">
        <v>1</v>
      </c>
      <c r="U185" t="s">
        <v>139</v>
      </c>
      <c r="V185">
        <v>4.5</v>
      </c>
      <c r="W185">
        <v>5.5</v>
      </c>
      <c r="X185">
        <v>0</v>
      </c>
      <c r="Y185">
        <v>5</v>
      </c>
      <c r="Z185">
        <v>4</v>
      </c>
      <c r="AA185">
        <v>6</v>
      </c>
      <c r="AB185">
        <v>4</v>
      </c>
      <c r="AC185">
        <v>10</v>
      </c>
      <c r="AD185">
        <v>0.85000002384185802</v>
      </c>
      <c r="AE185">
        <v>0</v>
      </c>
      <c r="AF185">
        <v>0</v>
      </c>
      <c r="AG185">
        <v>0</v>
      </c>
      <c r="AJ185">
        <v>0.85000002384185802</v>
      </c>
      <c r="AK185">
        <v>0</v>
      </c>
      <c r="AL185">
        <v>0</v>
      </c>
      <c r="AN185" t="s">
        <v>140</v>
      </c>
      <c r="AP185">
        <v>41</v>
      </c>
    </row>
    <row r="186" spans="1:42" x14ac:dyDescent="0.15">
      <c r="A186">
        <f t="shared" si="33"/>
        <v>185</v>
      </c>
      <c r="B186">
        <f t="shared" si="34"/>
        <v>184</v>
      </c>
      <c r="C186">
        <f t="shared" si="43"/>
        <v>2</v>
      </c>
      <c r="D186">
        <f t="shared" si="36"/>
        <v>1</v>
      </c>
      <c r="E186">
        <f t="shared" si="81"/>
        <v>4</v>
      </c>
      <c r="F186">
        <f t="shared" ref="F186:H186" si="89">F42</f>
        <v>6</v>
      </c>
      <c r="G186">
        <f t="shared" si="89"/>
        <v>1</v>
      </c>
      <c r="H186">
        <f t="shared" si="89"/>
        <v>0</v>
      </c>
      <c r="I186">
        <f t="shared" si="45"/>
        <v>12</v>
      </c>
      <c r="J186">
        <f t="shared" si="46"/>
        <v>9</v>
      </c>
      <c r="K186">
        <f t="shared" si="47"/>
        <v>0</v>
      </c>
      <c r="L186">
        <f t="shared" si="48"/>
        <v>12</v>
      </c>
      <c r="M186">
        <f t="shared" si="49"/>
        <v>9</v>
      </c>
      <c r="N186">
        <v>0</v>
      </c>
      <c r="Q186">
        <v>0</v>
      </c>
      <c r="T186">
        <v>1</v>
      </c>
      <c r="U186" t="s">
        <v>141</v>
      </c>
      <c r="V186">
        <v>4.5</v>
      </c>
      <c r="W186">
        <v>5.5</v>
      </c>
      <c r="X186">
        <v>0</v>
      </c>
      <c r="Y186">
        <v>5</v>
      </c>
      <c r="Z186">
        <v>4</v>
      </c>
      <c r="AA186">
        <v>6</v>
      </c>
      <c r="AB186">
        <v>4</v>
      </c>
      <c r="AC186">
        <v>10</v>
      </c>
      <c r="AD186">
        <v>0.85000002384185802</v>
      </c>
      <c r="AE186">
        <v>0</v>
      </c>
      <c r="AF186">
        <v>0</v>
      </c>
      <c r="AG186">
        <v>0</v>
      </c>
      <c r="AJ186">
        <v>0.85000002384185802</v>
      </c>
      <c r="AK186">
        <v>0</v>
      </c>
      <c r="AL186">
        <v>0</v>
      </c>
      <c r="AN186" t="s">
        <v>142</v>
      </c>
      <c r="AP186">
        <v>42</v>
      </c>
    </row>
    <row r="187" spans="1:42" x14ac:dyDescent="0.15">
      <c r="A187">
        <f t="shared" si="33"/>
        <v>186</v>
      </c>
      <c r="B187">
        <f t="shared" si="34"/>
        <v>185</v>
      </c>
      <c r="C187">
        <f t="shared" si="43"/>
        <v>2</v>
      </c>
      <c r="D187">
        <f t="shared" si="36"/>
        <v>1</v>
      </c>
      <c r="E187">
        <f t="shared" si="81"/>
        <v>4</v>
      </c>
      <c r="F187">
        <f t="shared" ref="F187:H187" si="90">F43</f>
        <v>6</v>
      </c>
      <c r="G187">
        <f t="shared" si="90"/>
        <v>2</v>
      </c>
      <c r="H187">
        <f t="shared" si="90"/>
        <v>0</v>
      </c>
      <c r="I187">
        <f t="shared" si="45"/>
        <v>12</v>
      </c>
      <c r="J187">
        <f t="shared" si="46"/>
        <v>10</v>
      </c>
      <c r="K187">
        <f t="shared" si="47"/>
        <v>0</v>
      </c>
      <c r="L187">
        <f t="shared" si="48"/>
        <v>12</v>
      </c>
      <c r="M187">
        <f t="shared" si="49"/>
        <v>10</v>
      </c>
      <c r="N187">
        <v>0</v>
      </c>
      <c r="Q187">
        <v>0</v>
      </c>
      <c r="T187">
        <v>1</v>
      </c>
      <c r="U187" t="s">
        <v>143</v>
      </c>
      <c r="V187">
        <v>4.5</v>
      </c>
      <c r="W187">
        <v>5.5</v>
      </c>
      <c r="X187">
        <v>0</v>
      </c>
      <c r="Y187">
        <v>5</v>
      </c>
      <c r="Z187">
        <v>4</v>
      </c>
      <c r="AA187">
        <v>6</v>
      </c>
      <c r="AB187">
        <v>4</v>
      </c>
      <c r="AC187">
        <v>10</v>
      </c>
      <c r="AD187">
        <v>0.85000002384185802</v>
      </c>
      <c r="AE187">
        <v>0</v>
      </c>
      <c r="AF187">
        <v>0</v>
      </c>
      <c r="AG187">
        <v>0</v>
      </c>
      <c r="AJ187">
        <v>0.85000002384185802</v>
      </c>
      <c r="AK187">
        <v>0</v>
      </c>
      <c r="AL187">
        <v>0</v>
      </c>
      <c r="AN187" t="s">
        <v>144</v>
      </c>
      <c r="AP187">
        <v>43</v>
      </c>
    </row>
    <row r="188" spans="1:42" x14ac:dyDescent="0.15">
      <c r="A188">
        <f t="shared" si="33"/>
        <v>187</v>
      </c>
      <c r="B188">
        <f t="shared" si="34"/>
        <v>186</v>
      </c>
      <c r="C188">
        <f t="shared" si="43"/>
        <v>2</v>
      </c>
      <c r="D188">
        <f t="shared" si="36"/>
        <v>1</v>
      </c>
      <c r="E188">
        <f t="shared" si="81"/>
        <v>4</v>
      </c>
      <c r="F188">
        <f t="shared" ref="F188:H188" si="91">F44</f>
        <v>6</v>
      </c>
      <c r="G188">
        <f t="shared" si="91"/>
        <v>3</v>
      </c>
      <c r="H188">
        <f t="shared" si="91"/>
        <v>0</v>
      </c>
      <c r="I188">
        <f t="shared" si="45"/>
        <v>12</v>
      </c>
      <c r="J188">
        <f t="shared" si="46"/>
        <v>11</v>
      </c>
      <c r="K188">
        <f t="shared" si="47"/>
        <v>0</v>
      </c>
      <c r="L188">
        <f t="shared" si="48"/>
        <v>12</v>
      </c>
      <c r="M188">
        <f t="shared" si="49"/>
        <v>11</v>
      </c>
      <c r="N188">
        <v>0</v>
      </c>
      <c r="Q188">
        <v>0</v>
      </c>
      <c r="T188">
        <v>1</v>
      </c>
      <c r="U188" t="s">
        <v>145</v>
      </c>
      <c r="V188">
        <v>4.5</v>
      </c>
      <c r="W188">
        <v>5.5</v>
      </c>
      <c r="X188">
        <v>0</v>
      </c>
      <c r="Y188">
        <v>5</v>
      </c>
      <c r="Z188">
        <v>4</v>
      </c>
      <c r="AA188">
        <v>6</v>
      </c>
      <c r="AB188">
        <v>4</v>
      </c>
      <c r="AC188">
        <v>10</v>
      </c>
      <c r="AD188">
        <v>0.85000002384185802</v>
      </c>
      <c r="AE188">
        <v>0</v>
      </c>
      <c r="AF188">
        <v>0</v>
      </c>
      <c r="AG188">
        <v>0</v>
      </c>
      <c r="AJ188">
        <v>0.85000002384185802</v>
      </c>
      <c r="AK188">
        <v>0</v>
      </c>
      <c r="AL188">
        <v>0</v>
      </c>
      <c r="AN188" t="s">
        <v>146</v>
      </c>
      <c r="AP188">
        <v>44</v>
      </c>
    </row>
    <row r="189" spans="1:42" x14ac:dyDescent="0.15">
      <c r="A189">
        <f t="shared" si="33"/>
        <v>188</v>
      </c>
      <c r="B189">
        <f t="shared" si="34"/>
        <v>187</v>
      </c>
      <c r="C189">
        <f t="shared" si="43"/>
        <v>2</v>
      </c>
      <c r="D189">
        <f t="shared" si="36"/>
        <v>1</v>
      </c>
      <c r="E189">
        <f t="shared" si="81"/>
        <v>4</v>
      </c>
      <c r="F189">
        <f t="shared" ref="F189:H189" si="92">F45</f>
        <v>6</v>
      </c>
      <c r="G189">
        <f t="shared" si="92"/>
        <v>4</v>
      </c>
      <c r="H189">
        <f t="shared" si="92"/>
        <v>0</v>
      </c>
      <c r="I189">
        <f t="shared" si="45"/>
        <v>12</v>
      </c>
      <c r="J189">
        <f t="shared" si="46"/>
        <v>12</v>
      </c>
      <c r="K189">
        <f t="shared" si="47"/>
        <v>0</v>
      </c>
      <c r="L189">
        <f t="shared" si="48"/>
        <v>12</v>
      </c>
      <c r="M189">
        <f t="shared" si="49"/>
        <v>12</v>
      </c>
      <c r="N189">
        <v>0</v>
      </c>
      <c r="Q189">
        <v>0</v>
      </c>
      <c r="T189">
        <v>1</v>
      </c>
      <c r="U189" t="s">
        <v>147</v>
      </c>
      <c r="V189">
        <v>4.5</v>
      </c>
      <c r="W189">
        <v>5.5</v>
      </c>
      <c r="X189">
        <v>0</v>
      </c>
      <c r="Y189">
        <v>5</v>
      </c>
      <c r="Z189">
        <v>4</v>
      </c>
      <c r="AA189">
        <v>6</v>
      </c>
      <c r="AB189">
        <v>4</v>
      </c>
      <c r="AC189">
        <v>10</v>
      </c>
      <c r="AD189">
        <v>0.85000002384185802</v>
      </c>
      <c r="AE189">
        <v>0</v>
      </c>
      <c r="AF189">
        <v>0</v>
      </c>
      <c r="AG189">
        <v>0</v>
      </c>
      <c r="AJ189">
        <v>0.85000002384185802</v>
      </c>
      <c r="AK189">
        <v>0</v>
      </c>
      <c r="AL189">
        <v>0</v>
      </c>
      <c r="AN189" t="s">
        <v>148</v>
      </c>
      <c r="AP189">
        <v>45</v>
      </c>
    </row>
    <row r="190" spans="1:42" x14ac:dyDescent="0.15">
      <c r="A190">
        <f t="shared" si="33"/>
        <v>189</v>
      </c>
      <c r="B190">
        <f t="shared" si="34"/>
        <v>188</v>
      </c>
      <c r="C190">
        <f t="shared" si="43"/>
        <v>2</v>
      </c>
      <c r="D190">
        <f t="shared" si="36"/>
        <v>1</v>
      </c>
      <c r="E190">
        <f t="shared" si="81"/>
        <v>4</v>
      </c>
      <c r="F190">
        <f t="shared" ref="F190:H190" si="93">F46</f>
        <v>6</v>
      </c>
      <c r="G190">
        <f t="shared" si="93"/>
        <v>5</v>
      </c>
      <c r="H190">
        <f t="shared" si="93"/>
        <v>0</v>
      </c>
      <c r="I190">
        <f t="shared" si="45"/>
        <v>12</v>
      </c>
      <c r="J190">
        <f t="shared" si="46"/>
        <v>13</v>
      </c>
      <c r="K190">
        <f t="shared" si="47"/>
        <v>0</v>
      </c>
      <c r="L190">
        <f t="shared" si="48"/>
        <v>12</v>
      </c>
      <c r="M190">
        <f t="shared" si="49"/>
        <v>13</v>
      </c>
      <c r="N190">
        <v>0</v>
      </c>
      <c r="Q190">
        <v>0</v>
      </c>
      <c r="T190">
        <v>1</v>
      </c>
      <c r="U190" t="s">
        <v>149</v>
      </c>
      <c r="V190">
        <v>4.5</v>
      </c>
      <c r="W190">
        <v>5.5</v>
      </c>
      <c r="X190">
        <v>0</v>
      </c>
      <c r="Y190">
        <v>5</v>
      </c>
      <c r="Z190">
        <v>4</v>
      </c>
      <c r="AA190">
        <v>6</v>
      </c>
      <c r="AB190">
        <v>4</v>
      </c>
      <c r="AC190">
        <v>10</v>
      </c>
      <c r="AD190">
        <v>0.85000002384185802</v>
      </c>
      <c r="AE190">
        <v>0</v>
      </c>
      <c r="AF190">
        <v>0</v>
      </c>
      <c r="AG190">
        <v>0</v>
      </c>
      <c r="AJ190">
        <v>0.85000002384185802</v>
      </c>
      <c r="AK190">
        <v>0</v>
      </c>
      <c r="AL190">
        <v>0</v>
      </c>
      <c r="AN190" t="s">
        <v>150</v>
      </c>
      <c r="AP190">
        <v>46</v>
      </c>
    </row>
    <row r="191" spans="1:42" x14ac:dyDescent="0.15">
      <c r="A191">
        <f t="shared" si="33"/>
        <v>190</v>
      </c>
      <c r="B191">
        <f t="shared" si="34"/>
        <v>189</v>
      </c>
      <c r="C191">
        <f t="shared" si="43"/>
        <v>2</v>
      </c>
      <c r="D191">
        <f t="shared" si="36"/>
        <v>1</v>
      </c>
      <c r="E191">
        <f t="shared" si="81"/>
        <v>4</v>
      </c>
      <c r="F191">
        <f t="shared" ref="F191:H191" si="94">F47</f>
        <v>6</v>
      </c>
      <c r="G191">
        <f t="shared" si="94"/>
        <v>6</v>
      </c>
      <c r="H191">
        <f t="shared" si="94"/>
        <v>0</v>
      </c>
      <c r="I191">
        <f t="shared" si="45"/>
        <v>12</v>
      </c>
      <c r="J191">
        <f t="shared" si="46"/>
        <v>14</v>
      </c>
      <c r="K191">
        <f t="shared" si="47"/>
        <v>0</v>
      </c>
      <c r="L191">
        <f t="shared" si="48"/>
        <v>12</v>
      </c>
      <c r="M191">
        <f t="shared" si="49"/>
        <v>14</v>
      </c>
      <c r="N191">
        <v>0</v>
      </c>
      <c r="Q191">
        <v>0</v>
      </c>
      <c r="T191">
        <v>1</v>
      </c>
      <c r="U191" t="s">
        <v>151</v>
      </c>
      <c r="V191">
        <v>4.5</v>
      </c>
      <c r="W191">
        <v>5.5</v>
      </c>
      <c r="X191">
        <v>0</v>
      </c>
      <c r="Y191">
        <v>5</v>
      </c>
      <c r="Z191">
        <v>4</v>
      </c>
      <c r="AA191">
        <v>6</v>
      </c>
      <c r="AB191">
        <v>4</v>
      </c>
      <c r="AC191">
        <v>10</v>
      </c>
      <c r="AD191">
        <v>0.85000002384185802</v>
      </c>
      <c r="AE191">
        <v>0</v>
      </c>
      <c r="AF191">
        <v>0</v>
      </c>
      <c r="AG191">
        <v>0</v>
      </c>
      <c r="AJ191">
        <v>0.85000002384185802</v>
      </c>
      <c r="AK191">
        <v>0</v>
      </c>
      <c r="AL191">
        <v>0</v>
      </c>
      <c r="AN191" t="s">
        <v>152</v>
      </c>
      <c r="AP191">
        <v>47</v>
      </c>
    </row>
    <row r="192" spans="1:42" x14ac:dyDescent="0.15">
      <c r="A192">
        <f t="shared" si="33"/>
        <v>191</v>
      </c>
      <c r="B192">
        <f t="shared" si="34"/>
        <v>190</v>
      </c>
      <c r="C192">
        <f t="shared" si="43"/>
        <v>2</v>
      </c>
      <c r="D192">
        <f t="shared" si="36"/>
        <v>1</v>
      </c>
      <c r="E192">
        <f t="shared" si="81"/>
        <v>4</v>
      </c>
      <c r="F192">
        <f t="shared" ref="F192:H192" si="95">F48</f>
        <v>6</v>
      </c>
      <c r="G192">
        <f t="shared" si="95"/>
        <v>7</v>
      </c>
      <c r="H192">
        <f t="shared" si="95"/>
        <v>0</v>
      </c>
      <c r="I192">
        <f t="shared" si="45"/>
        <v>12</v>
      </c>
      <c r="J192">
        <f t="shared" si="46"/>
        <v>15</v>
      </c>
      <c r="K192">
        <f t="shared" si="47"/>
        <v>0</v>
      </c>
      <c r="L192">
        <f t="shared" si="48"/>
        <v>12</v>
      </c>
      <c r="M192">
        <f t="shared" si="49"/>
        <v>15</v>
      </c>
      <c r="N192">
        <v>0</v>
      </c>
      <c r="Q192">
        <v>0</v>
      </c>
      <c r="T192">
        <v>1</v>
      </c>
      <c r="U192" t="s">
        <v>153</v>
      </c>
      <c r="V192">
        <v>4.5</v>
      </c>
      <c r="W192">
        <v>5.5</v>
      </c>
      <c r="X192">
        <v>0</v>
      </c>
      <c r="Y192">
        <v>5</v>
      </c>
      <c r="Z192">
        <v>4</v>
      </c>
      <c r="AA192">
        <v>6</v>
      </c>
      <c r="AB192">
        <v>4</v>
      </c>
      <c r="AC192">
        <v>10</v>
      </c>
      <c r="AD192">
        <v>0.85000002384185802</v>
      </c>
      <c r="AE192">
        <v>0</v>
      </c>
      <c r="AF192">
        <v>0</v>
      </c>
      <c r="AG192">
        <v>0</v>
      </c>
      <c r="AJ192">
        <v>0.85000002384185802</v>
      </c>
      <c r="AK192">
        <v>0</v>
      </c>
      <c r="AL192">
        <v>0</v>
      </c>
      <c r="AN192" t="s">
        <v>154</v>
      </c>
      <c r="AP192">
        <v>48</v>
      </c>
    </row>
    <row r="193" spans="1:42" x14ac:dyDescent="0.15">
      <c r="A193">
        <f t="shared" si="33"/>
        <v>192</v>
      </c>
      <c r="B193">
        <f t="shared" si="34"/>
        <v>191</v>
      </c>
      <c r="C193">
        <f t="shared" si="43"/>
        <v>2</v>
      </c>
      <c r="D193">
        <f t="shared" si="36"/>
        <v>1</v>
      </c>
      <c r="E193">
        <f t="shared" si="81"/>
        <v>4</v>
      </c>
      <c r="F193">
        <f t="shared" ref="F193:H193" si="96">F49</f>
        <v>6</v>
      </c>
      <c r="G193">
        <f t="shared" si="96"/>
        <v>8</v>
      </c>
      <c r="H193">
        <f t="shared" si="96"/>
        <v>0</v>
      </c>
      <c r="I193">
        <f t="shared" si="45"/>
        <v>12</v>
      </c>
      <c r="J193">
        <f t="shared" si="46"/>
        <v>16</v>
      </c>
      <c r="K193">
        <f t="shared" si="47"/>
        <v>0</v>
      </c>
      <c r="L193">
        <f t="shared" si="48"/>
        <v>12</v>
      </c>
      <c r="M193">
        <f t="shared" si="49"/>
        <v>16</v>
      </c>
      <c r="N193">
        <v>0</v>
      </c>
      <c r="Q193">
        <v>0</v>
      </c>
      <c r="T193">
        <v>1</v>
      </c>
      <c r="U193" t="s">
        <v>155</v>
      </c>
      <c r="V193">
        <v>4.5</v>
      </c>
      <c r="W193">
        <v>5.5</v>
      </c>
      <c r="X193">
        <v>0</v>
      </c>
      <c r="Y193">
        <v>5</v>
      </c>
      <c r="Z193">
        <v>4</v>
      </c>
      <c r="AA193">
        <v>6</v>
      </c>
      <c r="AB193">
        <v>4</v>
      </c>
      <c r="AC193">
        <v>10</v>
      </c>
      <c r="AD193">
        <v>0.85000002384185802</v>
      </c>
      <c r="AE193">
        <v>0</v>
      </c>
      <c r="AF193">
        <v>0</v>
      </c>
      <c r="AG193">
        <v>0</v>
      </c>
      <c r="AJ193">
        <v>0.85000002384185802</v>
      </c>
      <c r="AK193">
        <v>0</v>
      </c>
      <c r="AL193">
        <v>0</v>
      </c>
      <c r="AN193" t="s">
        <v>156</v>
      </c>
      <c r="AP193">
        <v>49</v>
      </c>
    </row>
    <row r="194" spans="1:42" x14ac:dyDescent="0.15">
      <c r="A194">
        <f t="shared" si="33"/>
        <v>193</v>
      </c>
      <c r="B194">
        <f t="shared" si="34"/>
        <v>192</v>
      </c>
      <c r="C194">
        <f t="shared" si="43"/>
        <v>2</v>
      </c>
      <c r="D194">
        <f t="shared" si="36"/>
        <v>1</v>
      </c>
      <c r="E194">
        <f t="shared" si="81"/>
        <v>5</v>
      </c>
      <c r="F194">
        <f t="shared" ref="F194:H194" si="97">F50</f>
        <v>7</v>
      </c>
      <c r="G194">
        <f t="shared" si="97"/>
        <v>1</v>
      </c>
      <c r="H194">
        <f t="shared" si="97"/>
        <v>0</v>
      </c>
      <c r="I194">
        <f t="shared" si="45"/>
        <v>13</v>
      </c>
      <c r="J194">
        <f t="shared" si="46"/>
        <v>1</v>
      </c>
      <c r="K194">
        <f t="shared" si="47"/>
        <v>0</v>
      </c>
      <c r="L194">
        <f t="shared" si="48"/>
        <v>13</v>
      </c>
      <c r="M194">
        <f t="shared" si="49"/>
        <v>1</v>
      </c>
      <c r="N194">
        <v>0</v>
      </c>
      <c r="Q194">
        <v>0</v>
      </c>
      <c r="T194">
        <v>1</v>
      </c>
      <c r="U194" t="s">
        <v>157</v>
      </c>
      <c r="V194">
        <v>4.5</v>
      </c>
      <c r="W194">
        <v>5.5</v>
      </c>
      <c r="X194">
        <v>0</v>
      </c>
      <c r="Y194">
        <v>5</v>
      </c>
      <c r="Z194">
        <v>4</v>
      </c>
      <c r="AA194">
        <v>6</v>
      </c>
      <c r="AB194">
        <v>4</v>
      </c>
      <c r="AC194">
        <v>10</v>
      </c>
      <c r="AD194">
        <v>0.85000002384185802</v>
      </c>
      <c r="AE194">
        <v>0</v>
      </c>
      <c r="AF194">
        <v>0</v>
      </c>
      <c r="AG194">
        <v>0</v>
      </c>
      <c r="AJ194">
        <v>0.85000002384185802</v>
      </c>
      <c r="AK194">
        <v>0</v>
      </c>
      <c r="AL194">
        <v>0</v>
      </c>
      <c r="AN194" t="s">
        <v>158</v>
      </c>
      <c r="AP194">
        <v>50</v>
      </c>
    </row>
    <row r="195" spans="1:42" x14ac:dyDescent="0.15">
      <c r="A195">
        <f t="shared" si="33"/>
        <v>194</v>
      </c>
      <c r="B195">
        <f t="shared" si="34"/>
        <v>193</v>
      </c>
      <c r="C195">
        <f t="shared" si="43"/>
        <v>2</v>
      </c>
      <c r="D195">
        <f t="shared" si="36"/>
        <v>1</v>
      </c>
      <c r="E195">
        <f t="shared" si="81"/>
        <v>5</v>
      </c>
      <c r="F195">
        <f t="shared" ref="F195:H195" si="98">F51</f>
        <v>7</v>
      </c>
      <c r="G195">
        <f t="shared" si="98"/>
        <v>2</v>
      </c>
      <c r="H195">
        <f t="shared" si="98"/>
        <v>0</v>
      </c>
      <c r="I195">
        <f t="shared" si="45"/>
        <v>13</v>
      </c>
      <c r="J195">
        <f t="shared" si="46"/>
        <v>2</v>
      </c>
      <c r="K195">
        <f t="shared" si="47"/>
        <v>0</v>
      </c>
      <c r="L195">
        <f t="shared" si="48"/>
        <v>13</v>
      </c>
      <c r="M195">
        <f t="shared" si="49"/>
        <v>2</v>
      </c>
      <c r="N195">
        <v>0</v>
      </c>
      <c r="Q195">
        <v>0</v>
      </c>
      <c r="T195">
        <v>1</v>
      </c>
      <c r="U195" t="s">
        <v>159</v>
      </c>
      <c r="V195">
        <v>4.5</v>
      </c>
      <c r="W195">
        <v>5.5</v>
      </c>
      <c r="X195">
        <v>0</v>
      </c>
      <c r="Y195">
        <v>5</v>
      </c>
      <c r="Z195">
        <v>4</v>
      </c>
      <c r="AA195">
        <v>6</v>
      </c>
      <c r="AB195">
        <v>4</v>
      </c>
      <c r="AC195">
        <v>10</v>
      </c>
      <c r="AD195">
        <v>0.85000002384185802</v>
      </c>
      <c r="AE195">
        <v>0</v>
      </c>
      <c r="AF195">
        <v>0</v>
      </c>
      <c r="AG195">
        <v>0</v>
      </c>
      <c r="AJ195">
        <v>0.85000002384185802</v>
      </c>
      <c r="AK195">
        <v>0</v>
      </c>
      <c r="AL195">
        <v>0</v>
      </c>
      <c r="AN195" t="s">
        <v>160</v>
      </c>
      <c r="AP195">
        <v>51</v>
      </c>
    </row>
    <row r="196" spans="1:42" x14ac:dyDescent="0.15">
      <c r="A196">
        <f t="shared" ref="A196:B211" si="99">A195+1</f>
        <v>195</v>
      </c>
      <c r="B196">
        <f t="shared" si="99"/>
        <v>194</v>
      </c>
      <c r="C196">
        <f t="shared" si="43"/>
        <v>2</v>
      </c>
      <c r="D196">
        <f t="shared" ref="D196:D259" si="100">D195</f>
        <v>1</v>
      </c>
      <c r="E196">
        <f t="shared" si="81"/>
        <v>5</v>
      </c>
      <c r="F196">
        <f t="shared" ref="F196:H196" si="101">F52</f>
        <v>7</v>
      </c>
      <c r="G196">
        <f t="shared" si="101"/>
        <v>3</v>
      </c>
      <c r="H196">
        <f t="shared" si="101"/>
        <v>0</v>
      </c>
      <c r="I196">
        <f t="shared" si="45"/>
        <v>13</v>
      </c>
      <c r="J196">
        <f t="shared" si="46"/>
        <v>3</v>
      </c>
      <c r="K196">
        <f t="shared" si="47"/>
        <v>0</v>
      </c>
      <c r="L196">
        <f t="shared" si="48"/>
        <v>13</v>
      </c>
      <c r="M196">
        <f t="shared" si="49"/>
        <v>3</v>
      </c>
      <c r="N196">
        <v>0</v>
      </c>
      <c r="Q196">
        <v>0</v>
      </c>
      <c r="T196">
        <v>1</v>
      </c>
      <c r="U196" t="s">
        <v>161</v>
      </c>
      <c r="V196">
        <v>4.5</v>
      </c>
      <c r="W196">
        <v>5.5</v>
      </c>
      <c r="X196">
        <v>0</v>
      </c>
      <c r="Y196">
        <v>5</v>
      </c>
      <c r="Z196">
        <v>4</v>
      </c>
      <c r="AA196">
        <v>6</v>
      </c>
      <c r="AB196">
        <v>4</v>
      </c>
      <c r="AC196">
        <v>10</v>
      </c>
      <c r="AD196">
        <v>0.85000002384185802</v>
      </c>
      <c r="AE196">
        <v>0</v>
      </c>
      <c r="AF196">
        <v>0</v>
      </c>
      <c r="AG196">
        <v>0</v>
      </c>
      <c r="AJ196">
        <v>0.85000002384185802</v>
      </c>
      <c r="AK196">
        <v>0</v>
      </c>
      <c r="AL196">
        <v>0</v>
      </c>
      <c r="AN196" t="s">
        <v>162</v>
      </c>
      <c r="AP196">
        <v>52</v>
      </c>
    </row>
    <row r="197" spans="1:42" x14ac:dyDescent="0.15">
      <c r="A197">
        <f t="shared" si="99"/>
        <v>196</v>
      </c>
      <c r="B197">
        <f t="shared" si="99"/>
        <v>195</v>
      </c>
      <c r="C197">
        <f t="shared" si="43"/>
        <v>2</v>
      </c>
      <c r="D197">
        <f t="shared" si="100"/>
        <v>1</v>
      </c>
      <c r="E197">
        <f t="shared" si="81"/>
        <v>5</v>
      </c>
      <c r="F197">
        <f t="shared" ref="F197:H197" si="102">F53</f>
        <v>7</v>
      </c>
      <c r="G197">
        <f t="shared" si="102"/>
        <v>4</v>
      </c>
      <c r="H197">
        <f t="shared" si="102"/>
        <v>0</v>
      </c>
      <c r="I197">
        <f t="shared" si="45"/>
        <v>13</v>
      </c>
      <c r="J197">
        <f t="shared" si="46"/>
        <v>4</v>
      </c>
      <c r="K197">
        <f t="shared" si="47"/>
        <v>0</v>
      </c>
      <c r="L197">
        <f t="shared" si="48"/>
        <v>13</v>
      </c>
      <c r="M197">
        <f t="shared" si="49"/>
        <v>4</v>
      </c>
      <c r="N197">
        <v>0</v>
      </c>
      <c r="Q197">
        <v>0</v>
      </c>
      <c r="T197">
        <v>1</v>
      </c>
      <c r="U197" t="s">
        <v>163</v>
      </c>
      <c r="V197">
        <v>4.5</v>
      </c>
      <c r="W197">
        <v>5.5</v>
      </c>
      <c r="X197">
        <v>0</v>
      </c>
      <c r="Y197">
        <v>5</v>
      </c>
      <c r="Z197">
        <v>4</v>
      </c>
      <c r="AA197">
        <v>6</v>
      </c>
      <c r="AB197">
        <v>4</v>
      </c>
      <c r="AC197">
        <v>10</v>
      </c>
      <c r="AD197">
        <v>0.85000002384185802</v>
      </c>
      <c r="AE197">
        <v>0</v>
      </c>
      <c r="AF197">
        <v>0</v>
      </c>
      <c r="AG197">
        <v>0</v>
      </c>
      <c r="AJ197">
        <v>0.85000002384185802</v>
      </c>
      <c r="AK197">
        <v>0</v>
      </c>
      <c r="AL197">
        <v>0</v>
      </c>
      <c r="AN197" t="s">
        <v>164</v>
      </c>
      <c r="AP197">
        <v>53</v>
      </c>
    </row>
    <row r="198" spans="1:42" x14ac:dyDescent="0.15">
      <c r="A198">
        <f t="shared" si="99"/>
        <v>197</v>
      </c>
      <c r="B198">
        <f t="shared" si="99"/>
        <v>196</v>
      </c>
      <c r="C198">
        <f t="shared" si="43"/>
        <v>2</v>
      </c>
      <c r="D198">
        <f t="shared" si="100"/>
        <v>1</v>
      </c>
      <c r="E198">
        <f t="shared" si="81"/>
        <v>5</v>
      </c>
      <c r="F198">
        <f t="shared" ref="F198:H198" si="103">F54</f>
        <v>7</v>
      </c>
      <c r="G198">
        <f t="shared" si="103"/>
        <v>5</v>
      </c>
      <c r="H198">
        <f t="shared" si="103"/>
        <v>0</v>
      </c>
      <c r="I198">
        <f t="shared" si="45"/>
        <v>13</v>
      </c>
      <c r="J198">
        <f t="shared" si="46"/>
        <v>5</v>
      </c>
      <c r="K198">
        <f t="shared" si="47"/>
        <v>0</v>
      </c>
      <c r="L198">
        <f t="shared" si="48"/>
        <v>13</v>
      </c>
      <c r="M198">
        <f t="shared" si="49"/>
        <v>5</v>
      </c>
      <c r="N198">
        <v>0</v>
      </c>
      <c r="Q198">
        <v>0</v>
      </c>
      <c r="T198">
        <v>1</v>
      </c>
      <c r="U198" t="s">
        <v>165</v>
      </c>
      <c r="V198">
        <v>4.5</v>
      </c>
      <c r="W198">
        <v>5.5</v>
      </c>
      <c r="X198">
        <v>0</v>
      </c>
      <c r="Y198">
        <v>5</v>
      </c>
      <c r="Z198">
        <v>4</v>
      </c>
      <c r="AA198">
        <v>6</v>
      </c>
      <c r="AB198">
        <v>4</v>
      </c>
      <c r="AC198">
        <v>10</v>
      </c>
      <c r="AD198">
        <v>0.85000002384185802</v>
      </c>
      <c r="AE198">
        <v>0</v>
      </c>
      <c r="AF198">
        <v>0</v>
      </c>
      <c r="AG198">
        <v>0</v>
      </c>
      <c r="AJ198">
        <v>0.85000002384185802</v>
      </c>
      <c r="AK198">
        <v>0</v>
      </c>
      <c r="AL198">
        <v>0</v>
      </c>
      <c r="AN198" t="s">
        <v>166</v>
      </c>
      <c r="AP198">
        <v>54</v>
      </c>
    </row>
    <row r="199" spans="1:42" x14ac:dyDescent="0.15">
      <c r="A199">
        <f t="shared" si="99"/>
        <v>198</v>
      </c>
      <c r="B199">
        <f t="shared" si="99"/>
        <v>197</v>
      </c>
      <c r="C199">
        <f t="shared" si="43"/>
        <v>2</v>
      </c>
      <c r="D199">
        <f t="shared" si="100"/>
        <v>1</v>
      </c>
      <c r="E199">
        <f t="shared" si="81"/>
        <v>5</v>
      </c>
      <c r="F199">
        <f t="shared" ref="F199:H199" si="104">F55</f>
        <v>7</v>
      </c>
      <c r="G199">
        <f t="shared" si="104"/>
        <v>6</v>
      </c>
      <c r="H199">
        <f t="shared" si="104"/>
        <v>0</v>
      </c>
      <c r="I199">
        <f t="shared" si="45"/>
        <v>13</v>
      </c>
      <c r="J199">
        <f t="shared" si="46"/>
        <v>6</v>
      </c>
      <c r="K199">
        <f t="shared" si="47"/>
        <v>0</v>
      </c>
      <c r="L199">
        <f t="shared" si="48"/>
        <v>13</v>
      </c>
      <c r="M199">
        <f t="shared" si="49"/>
        <v>6</v>
      </c>
      <c r="N199">
        <v>0</v>
      </c>
      <c r="Q199">
        <v>0</v>
      </c>
      <c r="T199">
        <v>1</v>
      </c>
      <c r="U199" t="s">
        <v>167</v>
      </c>
      <c r="V199">
        <v>4.5</v>
      </c>
      <c r="W199">
        <v>5.5</v>
      </c>
      <c r="X199">
        <v>0</v>
      </c>
      <c r="Y199">
        <v>5</v>
      </c>
      <c r="Z199">
        <v>4</v>
      </c>
      <c r="AA199">
        <v>6</v>
      </c>
      <c r="AB199">
        <v>4</v>
      </c>
      <c r="AC199">
        <v>10</v>
      </c>
      <c r="AD199">
        <v>0.85000002384185802</v>
      </c>
      <c r="AE199">
        <v>0</v>
      </c>
      <c r="AF199">
        <v>0</v>
      </c>
      <c r="AG199">
        <v>0</v>
      </c>
      <c r="AJ199">
        <v>0.85000002384185802</v>
      </c>
      <c r="AK199">
        <v>0</v>
      </c>
      <c r="AL199">
        <v>0</v>
      </c>
      <c r="AN199" t="s">
        <v>168</v>
      </c>
      <c r="AP199">
        <v>55</v>
      </c>
    </row>
    <row r="200" spans="1:42" x14ac:dyDescent="0.15">
      <c r="A200">
        <f t="shared" si="99"/>
        <v>199</v>
      </c>
      <c r="B200">
        <f t="shared" si="99"/>
        <v>198</v>
      </c>
      <c r="C200">
        <f t="shared" si="43"/>
        <v>2</v>
      </c>
      <c r="D200">
        <f t="shared" si="100"/>
        <v>1</v>
      </c>
      <c r="E200">
        <f t="shared" si="81"/>
        <v>5</v>
      </c>
      <c r="F200">
        <f t="shared" ref="F200:H200" si="105">F56</f>
        <v>7</v>
      </c>
      <c r="G200">
        <f t="shared" si="105"/>
        <v>7</v>
      </c>
      <c r="H200">
        <f t="shared" si="105"/>
        <v>0</v>
      </c>
      <c r="I200">
        <f t="shared" si="45"/>
        <v>13</v>
      </c>
      <c r="J200">
        <f t="shared" si="46"/>
        <v>7</v>
      </c>
      <c r="K200">
        <f t="shared" si="47"/>
        <v>0</v>
      </c>
      <c r="L200">
        <f t="shared" si="48"/>
        <v>13</v>
      </c>
      <c r="M200">
        <f t="shared" si="49"/>
        <v>7</v>
      </c>
      <c r="N200">
        <v>0</v>
      </c>
      <c r="Q200">
        <v>0</v>
      </c>
      <c r="T200">
        <v>1</v>
      </c>
      <c r="U200" t="s">
        <v>169</v>
      </c>
      <c r="V200">
        <v>4.5</v>
      </c>
      <c r="W200">
        <v>5.5</v>
      </c>
      <c r="X200">
        <v>0</v>
      </c>
      <c r="Y200">
        <v>5</v>
      </c>
      <c r="Z200">
        <v>4</v>
      </c>
      <c r="AA200">
        <v>6</v>
      </c>
      <c r="AB200">
        <v>4</v>
      </c>
      <c r="AC200">
        <v>10</v>
      </c>
      <c r="AD200">
        <v>0.85000002384185802</v>
      </c>
      <c r="AE200">
        <v>0</v>
      </c>
      <c r="AF200">
        <v>0</v>
      </c>
      <c r="AG200">
        <v>0</v>
      </c>
      <c r="AJ200">
        <v>0.85000002384185802</v>
      </c>
      <c r="AK200">
        <v>0</v>
      </c>
      <c r="AL200">
        <v>0</v>
      </c>
      <c r="AN200" t="s">
        <v>170</v>
      </c>
      <c r="AP200">
        <v>56</v>
      </c>
    </row>
    <row r="201" spans="1:42" x14ac:dyDescent="0.15">
      <c r="A201">
        <f t="shared" si="99"/>
        <v>200</v>
      </c>
      <c r="B201">
        <f t="shared" si="99"/>
        <v>199</v>
      </c>
      <c r="C201">
        <f t="shared" si="43"/>
        <v>2</v>
      </c>
      <c r="D201">
        <f t="shared" si="100"/>
        <v>1</v>
      </c>
      <c r="E201">
        <f t="shared" si="81"/>
        <v>5</v>
      </c>
      <c r="F201">
        <f t="shared" ref="F201:H201" si="106">F57</f>
        <v>7</v>
      </c>
      <c r="G201">
        <f t="shared" si="106"/>
        <v>8</v>
      </c>
      <c r="H201">
        <f t="shared" si="106"/>
        <v>0</v>
      </c>
      <c r="I201">
        <f t="shared" si="45"/>
        <v>13</v>
      </c>
      <c r="J201">
        <f t="shared" si="46"/>
        <v>8</v>
      </c>
      <c r="K201">
        <f t="shared" si="47"/>
        <v>0</v>
      </c>
      <c r="L201">
        <f t="shared" si="48"/>
        <v>13</v>
      </c>
      <c r="M201">
        <f t="shared" si="49"/>
        <v>8</v>
      </c>
      <c r="N201">
        <v>0</v>
      </c>
      <c r="Q201">
        <v>0</v>
      </c>
      <c r="T201">
        <v>1</v>
      </c>
      <c r="U201" t="s">
        <v>171</v>
      </c>
      <c r="V201">
        <v>4.5</v>
      </c>
      <c r="W201">
        <v>5.5</v>
      </c>
      <c r="X201">
        <v>0</v>
      </c>
      <c r="Y201">
        <v>5</v>
      </c>
      <c r="Z201">
        <v>4</v>
      </c>
      <c r="AA201">
        <v>6</v>
      </c>
      <c r="AB201">
        <v>4</v>
      </c>
      <c r="AC201">
        <v>10</v>
      </c>
      <c r="AD201">
        <v>0.85000002384185802</v>
      </c>
      <c r="AE201">
        <v>0</v>
      </c>
      <c r="AF201">
        <v>0</v>
      </c>
      <c r="AG201">
        <v>0</v>
      </c>
      <c r="AJ201">
        <v>0.85000002384185802</v>
      </c>
      <c r="AK201">
        <v>0</v>
      </c>
      <c r="AL201">
        <v>0</v>
      </c>
      <c r="AN201" t="s">
        <v>172</v>
      </c>
      <c r="AP201">
        <v>57</v>
      </c>
    </row>
    <row r="202" spans="1:42" x14ac:dyDescent="0.15">
      <c r="A202">
        <f t="shared" si="99"/>
        <v>201</v>
      </c>
      <c r="B202">
        <f t="shared" si="99"/>
        <v>200</v>
      </c>
      <c r="C202">
        <f t="shared" si="43"/>
        <v>2</v>
      </c>
      <c r="D202">
        <f t="shared" si="100"/>
        <v>1</v>
      </c>
      <c r="E202">
        <f t="shared" si="81"/>
        <v>5</v>
      </c>
      <c r="F202">
        <f t="shared" ref="F202:H202" si="107">F58</f>
        <v>8</v>
      </c>
      <c r="G202">
        <f t="shared" si="107"/>
        <v>1</v>
      </c>
      <c r="H202">
        <f t="shared" si="107"/>
        <v>0</v>
      </c>
      <c r="I202">
        <f t="shared" si="45"/>
        <v>13</v>
      </c>
      <c r="J202">
        <f t="shared" si="46"/>
        <v>9</v>
      </c>
      <c r="K202">
        <f t="shared" si="47"/>
        <v>0</v>
      </c>
      <c r="L202">
        <f t="shared" si="48"/>
        <v>13</v>
      </c>
      <c r="M202">
        <f t="shared" si="49"/>
        <v>9</v>
      </c>
      <c r="N202">
        <v>0</v>
      </c>
      <c r="Q202">
        <v>0</v>
      </c>
      <c r="T202">
        <v>1</v>
      </c>
      <c r="U202" t="s">
        <v>173</v>
      </c>
      <c r="V202">
        <v>4.5</v>
      </c>
      <c r="W202">
        <v>5.5</v>
      </c>
      <c r="X202">
        <v>0</v>
      </c>
      <c r="Y202">
        <v>5</v>
      </c>
      <c r="Z202">
        <v>4</v>
      </c>
      <c r="AA202">
        <v>6</v>
      </c>
      <c r="AB202">
        <v>4</v>
      </c>
      <c r="AC202">
        <v>10</v>
      </c>
      <c r="AD202">
        <v>0.85000002384185802</v>
      </c>
      <c r="AE202">
        <v>0</v>
      </c>
      <c r="AF202">
        <v>0</v>
      </c>
      <c r="AG202">
        <v>0</v>
      </c>
      <c r="AJ202">
        <v>0.85000002384185802</v>
      </c>
      <c r="AK202">
        <v>0</v>
      </c>
      <c r="AL202">
        <v>0</v>
      </c>
      <c r="AN202" t="s">
        <v>174</v>
      </c>
      <c r="AP202">
        <v>58</v>
      </c>
    </row>
    <row r="203" spans="1:42" x14ac:dyDescent="0.15">
      <c r="A203">
        <f t="shared" si="99"/>
        <v>202</v>
      </c>
      <c r="B203">
        <f t="shared" si="99"/>
        <v>201</v>
      </c>
      <c r="C203">
        <f t="shared" si="43"/>
        <v>2</v>
      </c>
      <c r="D203">
        <f t="shared" si="100"/>
        <v>1</v>
      </c>
      <c r="E203">
        <f t="shared" si="81"/>
        <v>5</v>
      </c>
      <c r="F203">
        <f t="shared" ref="F203:H203" si="108">F59</f>
        <v>8</v>
      </c>
      <c r="G203">
        <f t="shared" si="108"/>
        <v>2</v>
      </c>
      <c r="H203">
        <f t="shared" si="108"/>
        <v>0</v>
      </c>
      <c r="I203">
        <f t="shared" si="45"/>
        <v>13</v>
      </c>
      <c r="J203">
        <f t="shared" si="46"/>
        <v>10</v>
      </c>
      <c r="K203">
        <f t="shared" si="47"/>
        <v>0</v>
      </c>
      <c r="L203">
        <f t="shared" si="48"/>
        <v>13</v>
      </c>
      <c r="M203">
        <f t="shared" si="49"/>
        <v>10</v>
      </c>
      <c r="N203">
        <v>0</v>
      </c>
      <c r="Q203">
        <v>0</v>
      </c>
      <c r="T203">
        <v>1</v>
      </c>
      <c r="U203" t="s">
        <v>175</v>
      </c>
      <c r="V203">
        <v>4.5</v>
      </c>
      <c r="W203">
        <v>5.5</v>
      </c>
      <c r="X203">
        <v>0</v>
      </c>
      <c r="Y203">
        <v>5</v>
      </c>
      <c r="Z203">
        <v>4</v>
      </c>
      <c r="AA203">
        <v>6</v>
      </c>
      <c r="AB203">
        <v>4</v>
      </c>
      <c r="AC203">
        <v>10</v>
      </c>
      <c r="AD203">
        <v>0.85000002384185802</v>
      </c>
      <c r="AE203">
        <v>0</v>
      </c>
      <c r="AF203">
        <v>0</v>
      </c>
      <c r="AG203">
        <v>0</v>
      </c>
      <c r="AJ203">
        <v>0.85000002384185802</v>
      </c>
      <c r="AK203">
        <v>0</v>
      </c>
      <c r="AL203">
        <v>0</v>
      </c>
      <c r="AN203" t="s">
        <v>176</v>
      </c>
      <c r="AP203">
        <v>59</v>
      </c>
    </row>
    <row r="204" spans="1:42" x14ac:dyDescent="0.15">
      <c r="A204">
        <f t="shared" si="99"/>
        <v>203</v>
      </c>
      <c r="B204">
        <f t="shared" si="99"/>
        <v>202</v>
      </c>
      <c r="C204">
        <f t="shared" si="43"/>
        <v>2</v>
      </c>
      <c r="D204">
        <f t="shared" si="100"/>
        <v>1</v>
      </c>
      <c r="E204">
        <f t="shared" si="81"/>
        <v>5</v>
      </c>
      <c r="F204">
        <f t="shared" ref="F204:H204" si="109">F60</f>
        <v>8</v>
      </c>
      <c r="G204">
        <f t="shared" si="109"/>
        <v>3</v>
      </c>
      <c r="H204">
        <f t="shared" si="109"/>
        <v>0</v>
      </c>
      <c r="I204">
        <f t="shared" si="45"/>
        <v>13</v>
      </c>
      <c r="J204">
        <f t="shared" si="46"/>
        <v>11</v>
      </c>
      <c r="K204">
        <f t="shared" si="47"/>
        <v>0</v>
      </c>
      <c r="L204">
        <f t="shared" si="48"/>
        <v>13</v>
      </c>
      <c r="M204">
        <f t="shared" si="49"/>
        <v>11</v>
      </c>
      <c r="N204">
        <v>0</v>
      </c>
      <c r="Q204">
        <v>0</v>
      </c>
      <c r="T204">
        <v>1</v>
      </c>
      <c r="U204" t="s">
        <v>177</v>
      </c>
      <c r="V204">
        <v>4.5</v>
      </c>
      <c r="W204">
        <v>5.5</v>
      </c>
      <c r="X204">
        <v>0</v>
      </c>
      <c r="Y204">
        <v>5</v>
      </c>
      <c r="Z204">
        <v>4</v>
      </c>
      <c r="AA204">
        <v>6</v>
      </c>
      <c r="AB204">
        <v>4</v>
      </c>
      <c r="AC204">
        <v>10</v>
      </c>
      <c r="AD204">
        <v>0.85000002384185802</v>
      </c>
      <c r="AE204">
        <v>0</v>
      </c>
      <c r="AF204">
        <v>0</v>
      </c>
      <c r="AG204">
        <v>0</v>
      </c>
      <c r="AJ204">
        <v>0.85000002384185802</v>
      </c>
      <c r="AK204">
        <v>0</v>
      </c>
      <c r="AL204">
        <v>0</v>
      </c>
      <c r="AN204" t="s">
        <v>178</v>
      </c>
      <c r="AP204">
        <v>60</v>
      </c>
    </row>
    <row r="205" spans="1:42" x14ac:dyDescent="0.15">
      <c r="A205">
        <f t="shared" si="99"/>
        <v>204</v>
      </c>
      <c r="B205">
        <f t="shared" si="99"/>
        <v>203</v>
      </c>
      <c r="C205">
        <f t="shared" si="43"/>
        <v>2</v>
      </c>
      <c r="D205">
        <f t="shared" si="100"/>
        <v>1</v>
      </c>
      <c r="E205">
        <f t="shared" si="81"/>
        <v>5</v>
      </c>
      <c r="F205">
        <f t="shared" ref="F205:H205" si="110">F61</f>
        <v>8</v>
      </c>
      <c r="G205">
        <f t="shared" si="110"/>
        <v>4</v>
      </c>
      <c r="H205">
        <f t="shared" si="110"/>
        <v>0</v>
      </c>
      <c r="I205">
        <f t="shared" si="45"/>
        <v>13</v>
      </c>
      <c r="J205">
        <f t="shared" si="46"/>
        <v>12</v>
      </c>
      <c r="K205">
        <f t="shared" si="47"/>
        <v>0</v>
      </c>
      <c r="L205">
        <f t="shared" si="48"/>
        <v>13</v>
      </c>
      <c r="M205">
        <f t="shared" si="49"/>
        <v>12</v>
      </c>
      <c r="N205">
        <v>0</v>
      </c>
      <c r="Q205">
        <v>0</v>
      </c>
      <c r="T205">
        <v>1</v>
      </c>
      <c r="U205" t="s">
        <v>179</v>
      </c>
      <c r="V205">
        <v>4.5</v>
      </c>
      <c r="W205">
        <v>5.5</v>
      </c>
      <c r="X205">
        <v>0</v>
      </c>
      <c r="Y205">
        <v>5</v>
      </c>
      <c r="Z205">
        <v>4</v>
      </c>
      <c r="AA205">
        <v>6</v>
      </c>
      <c r="AB205">
        <v>4</v>
      </c>
      <c r="AC205">
        <v>10</v>
      </c>
      <c r="AD205">
        <v>0.85000002384185802</v>
      </c>
      <c r="AE205">
        <v>0</v>
      </c>
      <c r="AF205">
        <v>0</v>
      </c>
      <c r="AG205">
        <v>0</v>
      </c>
      <c r="AJ205">
        <v>0.85000002384185802</v>
      </c>
      <c r="AK205">
        <v>0</v>
      </c>
      <c r="AL205">
        <v>0</v>
      </c>
      <c r="AN205" t="s">
        <v>180</v>
      </c>
      <c r="AP205">
        <v>61</v>
      </c>
    </row>
    <row r="206" spans="1:42" x14ac:dyDescent="0.15">
      <c r="A206">
        <f t="shared" si="99"/>
        <v>205</v>
      </c>
      <c r="B206">
        <f t="shared" si="99"/>
        <v>204</v>
      </c>
      <c r="C206">
        <f t="shared" si="43"/>
        <v>2</v>
      </c>
      <c r="D206">
        <f t="shared" si="100"/>
        <v>1</v>
      </c>
      <c r="E206">
        <f t="shared" si="81"/>
        <v>5</v>
      </c>
      <c r="F206">
        <f t="shared" ref="F206:H206" si="111">F62</f>
        <v>8</v>
      </c>
      <c r="G206">
        <f t="shared" si="111"/>
        <v>5</v>
      </c>
      <c r="H206">
        <f t="shared" si="111"/>
        <v>0</v>
      </c>
      <c r="I206">
        <f t="shared" si="45"/>
        <v>13</v>
      </c>
      <c r="J206">
        <f t="shared" si="46"/>
        <v>13</v>
      </c>
      <c r="K206">
        <f t="shared" si="47"/>
        <v>0</v>
      </c>
      <c r="L206">
        <f t="shared" si="48"/>
        <v>13</v>
      </c>
      <c r="M206">
        <f t="shared" si="49"/>
        <v>13</v>
      </c>
      <c r="N206">
        <v>0</v>
      </c>
      <c r="Q206">
        <v>0</v>
      </c>
      <c r="T206">
        <v>1</v>
      </c>
      <c r="U206" t="s">
        <v>181</v>
      </c>
      <c r="V206">
        <v>4.5</v>
      </c>
      <c r="W206">
        <v>5.5</v>
      </c>
      <c r="X206">
        <v>0</v>
      </c>
      <c r="Y206">
        <v>5</v>
      </c>
      <c r="Z206">
        <v>4</v>
      </c>
      <c r="AA206">
        <v>6</v>
      </c>
      <c r="AB206">
        <v>4</v>
      </c>
      <c r="AC206">
        <v>10</v>
      </c>
      <c r="AD206">
        <v>0.85000002384185802</v>
      </c>
      <c r="AE206">
        <v>0</v>
      </c>
      <c r="AF206">
        <v>0</v>
      </c>
      <c r="AG206">
        <v>0</v>
      </c>
      <c r="AJ206">
        <v>0.85000002384185802</v>
      </c>
      <c r="AK206">
        <v>0</v>
      </c>
      <c r="AL206">
        <v>0</v>
      </c>
      <c r="AN206" t="s">
        <v>182</v>
      </c>
      <c r="AP206">
        <v>62</v>
      </c>
    </row>
    <row r="207" spans="1:42" x14ac:dyDescent="0.15">
      <c r="A207">
        <f t="shared" si="99"/>
        <v>206</v>
      </c>
      <c r="B207">
        <f t="shared" si="99"/>
        <v>205</v>
      </c>
      <c r="C207">
        <f t="shared" si="43"/>
        <v>2</v>
      </c>
      <c r="D207">
        <f t="shared" si="100"/>
        <v>1</v>
      </c>
      <c r="E207">
        <f t="shared" si="81"/>
        <v>5</v>
      </c>
      <c r="F207">
        <f t="shared" ref="F207:H207" si="112">F63</f>
        <v>8</v>
      </c>
      <c r="G207">
        <f t="shared" si="112"/>
        <v>6</v>
      </c>
      <c r="H207">
        <f t="shared" si="112"/>
        <v>0</v>
      </c>
      <c r="I207">
        <f t="shared" si="45"/>
        <v>13</v>
      </c>
      <c r="J207">
        <f t="shared" si="46"/>
        <v>14</v>
      </c>
      <c r="K207">
        <f t="shared" si="47"/>
        <v>0</v>
      </c>
      <c r="L207">
        <f t="shared" si="48"/>
        <v>13</v>
      </c>
      <c r="M207">
        <f t="shared" si="49"/>
        <v>14</v>
      </c>
      <c r="N207">
        <v>0</v>
      </c>
      <c r="Q207">
        <v>0</v>
      </c>
      <c r="T207">
        <v>1</v>
      </c>
      <c r="U207" t="s">
        <v>183</v>
      </c>
      <c r="V207">
        <v>4.5</v>
      </c>
      <c r="W207">
        <v>5.5</v>
      </c>
      <c r="X207">
        <v>0</v>
      </c>
      <c r="Y207">
        <v>5</v>
      </c>
      <c r="Z207">
        <v>4</v>
      </c>
      <c r="AA207">
        <v>6</v>
      </c>
      <c r="AB207">
        <v>4</v>
      </c>
      <c r="AC207">
        <v>10</v>
      </c>
      <c r="AD207">
        <v>0.85000002384185802</v>
      </c>
      <c r="AE207">
        <v>0</v>
      </c>
      <c r="AF207">
        <v>0</v>
      </c>
      <c r="AG207">
        <v>0</v>
      </c>
      <c r="AJ207">
        <v>0.85000002384185802</v>
      </c>
      <c r="AK207">
        <v>0</v>
      </c>
      <c r="AL207">
        <v>0</v>
      </c>
      <c r="AN207" t="s">
        <v>184</v>
      </c>
      <c r="AP207">
        <v>63</v>
      </c>
    </row>
    <row r="208" spans="1:42" x14ac:dyDescent="0.15">
      <c r="A208">
        <f t="shared" si="99"/>
        <v>207</v>
      </c>
      <c r="B208">
        <f t="shared" si="99"/>
        <v>206</v>
      </c>
      <c r="C208">
        <f t="shared" si="43"/>
        <v>2</v>
      </c>
      <c r="D208">
        <f t="shared" si="100"/>
        <v>1</v>
      </c>
      <c r="E208">
        <f t="shared" si="81"/>
        <v>5</v>
      </c>
      <c r="F208">
        <f t="shared" ref="F208:H208" si="113">F64</f>
        <v>8</v>
      </c>
      <c r="G208">
        <f t="shared" si="113"/>
        <v>7</v>
      </c>
      <c r="H208">
        <f t="shared" si="113"/>
        <v>0</v>
      </c>
      <c r="I208">
        <f t="shared" si="45"/>
        <v>13</v>
      </c>
      <c r="J208">
        <f t="shared" si="46"/>
        <v>15</v>
      </c>
      <c r="K208">
        <f t="shared" si="47"/>
        <v>0</v>
      </c>
      <c r="L208">
        <f t="shared" si="48"/>
        <v>13</v>
      </c>
      <c r="M208">
        <f t="shared" si="49"/>
        <v>15</v>
      </c>
      <c r="N208">
        <v>0</v>
      </c>
      <c r="Q208">
        <v>0</v>
      </c>
      <c r="T208">
        <v>1</v>
      </c>
      <c r="U208" t="s">
        <v>185</v>
      </c>
      <c r="V208">
        <v>4.5</v>
      </c>
      <c r="W208">
        <v>5.5</v>
      </c>
      <c r="X208">
        <v>0</v>
      </c>
      <c r="Y208">
        <v>5</v>
      </c>
      <c r="Z208">
        <v>4</v>
      </c>
      <c r="AA208">
        <v>6</v>
      </c>
      <c r="AB208">
        <v>4</v>
      </c>
      <c r="AC208">
        <v>10</v>
      </c>
      <c r="AD208">
        <v>0.85000002384185802</v>
      </c>
      <c r="AE208">
        <v>0</v>
      </c>
      <c r="AF208">
        <v>0</v>
      </c>
      <c r="AG208">
        <v>0</v>
      </c>
      <c r="AJ208">
        <v>0.85000002384185802</v>
      </c>
      <c r="AK208">
        <v>0</v>
      </c>
      <c r="AL208">
        <v>0</v>
      </c>
      <c r="AN208" t="s">
        <v>186</v>
      </c>
      <c r="AP208">
        <v>64</v>
      </c>
    </row>
    <row r="209" spans="1:42" x14ac:dyDescent="0.15">
      <c r="A209">
        <f t="shared" si="99"/>
        <v>208</v>
      </c>
      <c r="B209">
        <f t="shared" si="99"/>
        <v>207</v>
      </c>
      <c r="C209">
        <f t="shared" si="43"/>
        <v>2</v>
      </c>
      <c r="D209">
        <f t="shared" si="100"/>
        <v>1</v>
      </c>
      <c r="E209">
        <f t="shared" si="81"/>
        <v>5</v>
      </c>
      <c r="F209">
        <f t="shared" ref="F209:H209" si="114">F65</f>
        <v>8</v>
      </c>
      <c r="G209">
        <f t="shared" si="114"/>
        <v>8</v>
      </c>
      <c r="H209">
        <f t="shared" si="114"/>
        <v>0</v>
      </c>
      <c r="I209">
        <f t="shared" si="45"/>
        <v>13</v>
      </c>
      <c r="J209">
        <f t="shared" si="46"/>
        <v>16</v>
      </c>
      <c r="K209">
        <f t="shared" si="47"/>
        <v>0</v>
      </c>
      <c r="L209">
        <f t="shared" si="48"/>
        <v>13</v>
      </c>
      <c r="M209">
        <f t="shared" si="49"/>
        <v>16</v>
      </c>
      <c r="N209">
        <v>0</v>
      </c>
      <c r="Q209">
        <v>0</v>
      </c>
      <c r="T209">
        <v>1</v>
      </c>
      <c r="U209" t="s">
        <v>187</v>
      </c>
      <c r="V209">
        <v>4.5</v>
      </c>
      <c r="W209">
        <v>5.5</v>
      </c>
      <c r="X209">
        <v>0</v>
      </c>
      <c r="Y209">
        <v>5</v>
      </c>
      <c r="Z209">
        <v>4</v>
      </c>
      <c r="AA209">
        <v>6</v>
      </c>
      <c r="AB209">
        <v>4</v>
      </c>
      <c r="AC209">
        <v>10</v>
      </c>
      <c r="AD209">
        <v>0.85000002384185802</v>
      </c>
      <c r="AE209">
        <v>0</v>
      </c>
      <c r="AF209">
        <v>0</v>
      </c>
      <c r="AG209">
        <v>0</v>
      </c>
      <c r="AJ209">
        <v>0.85000002384185802</v>
      </c>
      <c r="AK209">
        <v>0</v>
      </c>
      <c r="AL209">
        <v>0</v>
      </c>
      <c r="AN209" t="s">
        <v>188</v>
      </c>
      <c r="AP209">
        <v>65</v>
      </c>
    </row>
    <row r="210" spans="1:42" x14ac:dyDescent="0.15">
      <c r="A210">
        <f t="shared" si="99"/>
        <v>209</v>
      </c>
      <c r="B210">
        <f t="shared" si="99"/>
        <v>208</v>
      </c>
      <c r="C210">
        <f t="shared" si="43"/>
        <v>2</v>
      </c>
      <c r="D210">
        <f t="shared" si="100"/>
        <v>1</v>
      </c>
      <c r="E210">
        <f t="shared" si="81"/>
        <v>5</v>
      </c>
      <c r="F210">
        <f t="shared" ref="F210:H210" si="115">F66</f>
        <v>9</v>
      </c>
      <c r="G210">
        <f t="shared" si="115"/>
        <v>1</v>
      </c>
      <c r="H210">
        <f t="shared" si="115"/>
        <v>0</v>
      </c>
      <c r="I210">
        <f t="shared" si="45"/>
        <v>14</v>
      </c>
      <c r="J210">
        <f t="shared" si="46"/>
        <v>1</v>
      </c>
      <c r="K210">
        <f t="shared" si="47"/>
        <v>0</v>
      </c>
      <c r="L210">
        <f t="shared" si="48"/>
        <v>14</v>
      </c>
      <c r="M210">
        <f t="shared" si="49"/>
        <v>1</v>
      </c>
      <c r="N210">
        <v>0</v>
      </c>
      <c r="Q210">
        <v>0</v>
      </c>
      <c r="T210">
        <v>1</v>
      </c>
      <c r="U210" t="s">
        <v>189</v>
      </c>
      <c r="V210">
        <v>4.5</v>
      </c>
      <c r="W210">
        <v>5.5</v>
      </c>
      <c r="X210">
        <v>0</v>
      </c>
      <c r="Y210">
        <v>5</v>
      </c>
      <c r="Z210">
        <v>4</v>
      </c>
      <c r="AA210">
        <v>6</v>
      </c>
      <c r="AB210">
        <v>4</v>
      </c>
      <c r="AC210">
        <v>10</v>
      </c>
      <c r="AD210">
        <v>0.85000002384185802</v>
      </c>
      <c r="AE210">
        <v>0</v>
      </c>
      <c r="AF210">
        <v>0</v>
      </c>
      <c r="AG210">
        <v>0</v>
      </c>
      <c r="AJ210">
        <v>0.85000002384185802</v>
      </c>
      <c r="AK210">
        <v>0</v>
      </c>
      <c r="AL210">
        <v>0</v>
      </c>
      <c r="AN210" t="s">
        <v>190</v>
      </c>
      <c r="AP210">
        <v>66</v>
      </c>
    </row>
    <row r="211" spans="1:42" x14ac:dyDescent="0.15">
      <c r="A211">
        <f t="shared" si="99"/>
        <v>210</v>
      </c>
      <c r="B211">
        <f t="shared" si="99"/>
        <v>209</v>
      </c>
      <c r="C211">
        <f t="shared" ref="C211:C274" si="116">C67+1</f>
        <v>2</v>
      </c>
      <c r="D211">
        <f t="shared" si="100"/>
        <v>1</v>
      </c>
      <c r="E211">
        <f t="shared" si="81"/>
        <v>5</v>
      </c>
      <c r="F211">
        <f t="shared" ref="F211:H211" si="117">F67</f>
        <v>9</v>
      </c>
      <c r="G211">
        <f t="shared" si="117"/>
        <v>2</v>
      </c>
      <c r="H211">
        <f t="shared" si="117"/>
        <v>0</v>
      </c>
      <c r="I211">
        <f t="shared" ref="I211:I274" si="118">I67+9</f>
        <v>14</v>
      </c>
      <c r="J211">
        <f t="shared" ref="J211:J274" si="119">J67</f>
        <v>2</v>
      </c>
      <c r="K211">
        <f t="shared" ref="K211:K274" si="120">H211</f>
        <v>0</v>
      </c>
      <c r="L211">
        <f t="shared" ref="L211:L274" si="121">I211</f>
        <v>14</v>
      </c>
      <c r="M211">
        <f t="shared" ref="M211:M274" si="122">J211</f>
        <v>2</v>
      </c>
      <c r="N211">
        <v>0</v>
      </c>
      <c r="Q211">
        <v>0</v>
      </c>
      <c r="T211">
        <v>1</v>
      </c>
      <c r="U211" t="s">
        <v>191</v>
      </c>
      <c r="V211">
        <v>4.5</v>
      </c>
      <c r="W211">
        <v>5.5</v>
      </c>
      <c r="X211">
        <v>0</v>
      </c>
      <c r="Y211">
        <v>5</v>
      </c>
      <c r="Z211">
        <v>4</v>
      </c>
      <c r="AA211">
        <v>6</v>
      </c>
      <c r="AB211">
        <v>4</v>
      </c>
      <c r="AC211">
        <v>10</v>
      </c>
      <c r="AD211">
        <v>0.85000002384185802</v>
      </c>
      <c r="AE211">
        <v>0</v>
      </c>
      <c r="AF211">
        <v>0</v>
      </c>
      <c r="AG211">
        <v>0</v>
      </c>
      <c r="AJ211">
        <v>0.85000002384185802</v>
      </c>
      <c r="AK211">
        <v>0</v>
      </c>
      <c r="AL211">
        <v>0</v>
      </c>
      <c r="AN211" t="s">
        <v>192</v>
      </c>
      <c r="AP211">
        <v>67</v>
      </c>
    </row>
    <row r="212" spans="1:42" x14ac:dyDescent="0.15">
      <c r="A212">
        <f t="shared" ref="A212:B227" si="123">A211+1</f>
        <v>211</v>
      </c>
      <c r="B212">
        <f t="shared" si="123"/>
        <v>210</v>
      </c>
      <c r="C212">
        <f t="shared" si="116"/>
        <v>2</v>
      </c>
      <c r="D212">
        <f t="shared" si="100"/>
        <v>1</v>
      </c>
      <c r="E212">
        <f t="shared" si="81"/>
        <v>5</v>
      </c>
      <c r="F212">
        <f t="shared" ref="F212:H212" si="124">F68</f>
        <v>9</v>
      </c>
      <c r="G212">
        <f t="shared" si="124"/>
        <v>3</v>
      </c>
      <c r="H212">
        <f t="shared" si="124"/>
        <v>0</v>
      </c>
      <c r="I212">
        <f t="shared" si="118"/>
        <v>14</v>
      </c>
      <c r="J212">
        <f t="shared" si="119"/>
        <v>3</v>
      </c>
      <c r="K212">
        <f t="shared" si="120"/>
        <v>0</v>
      </c>
      <c r="L212">
        <f t="shared" si="121"/>
        <v>14</v>
      </c>
      <c r="M212">
        <f t="shared" si="122"/>
        <v>3</v>
      </c>
      <c r="N212">
        <v>0</v>
      </c>
      <c r="Q212">
        <v>0</v>
      </c>
      <c r="T212">
        <v>1</v>
      </c>
      <c r="U212" t="s">
        <v>193</v>
      </c>
      <c r="V212">
        <v>4.5</v>
      </c>
      <c r="W212">
        <v>5.5</v>
      </c>
      <c r="X212">
        <v>0</v>
      </c>
      <c r="Y212">
        <v>5</v>
      </c>
      <c r="Z212">
        <v>4</v>
      </c>
      <c r="AA212">
        <v>6</v>
      </c>
      <c r="AB212">
        <v>4</v>
      </c>
      <c r="AC212">
        <v>10</v>
      </c>
      <c r="AD212">
        <v>0.85000002384185802</v>
      </c>
      <c r="AE212">
        <v>0</v>
      </c>
      <c r="AF212">
        <v>0</v>
      </c>
      <c r="AG212">
        <v>0</v>
      </c>
      <c r="AJ212">
        <v>0.85000002384185802</v>
      </c>
      <c r="AK212">
        <v>0</v>
      </c>
      <c r="AL212">
        <v>0</v>
      </c>
      <c r="AN212" t="s">
        <v>194</v>
      </c>
      <c r="AP212">
        <v>68</v>
      </c>
    </row>
    <row r="213" spans="1:42" x14ac:dyDescent="0.15">
      <c r="A213">
        <f t="shared" si="123"/>
        <v>212</v>
      </c>
      <c r="B213">
        <f t="shared" si="123"/>
        <v>211</v>
      </c>
      <c r="C213">
        <f t="shared" si="116"/>
        <v>2</v>
      </c>
      <c r="D213">
        <f t="shared" si="100"/>
        <v>1</v>
      </c>
      <c r="E213">
        <f t="shared" si="81"/>
        <v>5</v>
      </c>
      <c r="F213">
        <f t="shared" ref="F213:H213" si="125">F69</f>
        <v>9</v>
      </c>
      <c r="G213">
        <f t="shared" si="125"/>
        <v>4</v>
      </c>
      <c r="H213">
        <f t="shared" si="125"/>
        <v>0</v>
      </c>
      <c r="I213">
        <f t="shared" si="118"/>
        <v>14</v>
      </c>
      <c r="J213">
        <f t="shared" si="119"/>
        <v>4</v>
      </c>
      <c r="K213">
        <f t="shared" si="120"/>
        <v>0</v>
      </c>
      <c r="L213">
        <f t="shared" si="121"/>
        <v>14</v>
      </c>
      <c r="M213">
        <f t="shared" si="122"/>
        <v>4</v>
      </c>
      <c r="N213">
        <v>0</v>
      </c>
      <c r="Q213">
        <v>0</v>
      </c>
      <c r="T213">
        <v>1</v>
      </c>
      <c r="U213" t="s">
        <v>195</v>
      </c>
      <c r="V213">
        <v>4.5</v>
      </c>
      <c r="W213">
        <v>5.5</v>
      </c>
      <c r="X213">
        <v>0</v>
      </c>
      <c r="Y213">
        <v>5</v>
      </c>
      <c r="Z213">
        <v>4</v>
      </c>
      <c r="AA213">
        <v>6</v>
      </c>
      <c r="AB213">
        <v>4</v>
      </c>
      <c r="AC213">
        <v>10</v>
      </c>
      <c r="AD213">
        <v>0.85000002384185802</v>
      </c>
      <c r="AE213">
        <v>0</v>
      </c>
      <c r="AF213">
        <v>0</v>
      </c>
      <c r="AG213">
        <v>0</v>
      </c>
      <c r="AJ213">
        <v>0.85000002384185802</v>
      </c>
      <c r="AK213">
        <v>0</v>
      </c>
      <c r="AL213">
        <v>0</v>
      </c>
      <c r="AN213" t="s">
        <v>196</v>
      </c>
      <c r="AP213">
        <v>69</v>
      </c>
    </row>
    <row r="214" spans="1:42" x14ac:dyDescent="0.15">
      <c r="A214">
        <f t="shared" si="123"/>
        <v>213</v>
      </c>
      <c r="B214">
        <f t="shared" si="123"/>
        <v>212</v>
      </c>
      <c r="C214">
        <f t="shared" si="116"/>
        <v>2</v>
      </c>
      <c r="D214">
        <f t="shared" si="100"/>
        <v>1</v>
      </c>
      <c r="E214">
        <f t="shared" si="81"/>
        <v>5</v>
      </c>
      <c r="F214">
        <f t="shared" ref="F214:H214" si="126">F70</f>
        <v>9</v>
      </c>
      <c r="G214">
        <f t="shared" si="126"/>
        <v>5</v>
      </c>
      <c r="H214">
        <f t="shared" si="126"/>
        <v>0</v>
      </c>
      <c r="I214">
        <f t="shared" si="118"/>
        <v>14</v>
      </c>
      <c r="J214">
        <f t="shared" si="119"/>
        <v>5</v>
      </c>
      <c r="K214">
        <f t="shared" si="120"/>
        <v>0</v>
      </c>
      <c r="L214">
        <f t="shared" si="121"/>
        <v>14</v>
      </c>
      <c r="M214">
        <f t="shared" si="122"/>
        <v>5</v>
      </c>
      <c r="N214">
        <v>0</v>
      </c>
      <c r="Q214">
        <v>0</v>
      </c>
      <c r="T214">
        <v>1</v>
      </c>
      <c r="U214" t="s">
        <v>197</v>
      </c>
      <c r="V214">
        <v>4.5</v>
      </c>
      <c r="W214">
        <v>5.5</v>
      </c>
      <c r="X214">
        <v>0</v>
      </c>
      <c r="Y214">
        <v>5</v>
      </c>
      <c r="Z214">
        <v>4</v>
      </c>
      <c r="AA214">
        <v>6</v>
      </c>
      <c r="AB214">
        <v>4</v>
      </c>
      <c r="AC214">
        <v>10</v>
      </c>
      <c r="AD214">
        <v>0.85000002384185802</v>
      </c>
      <c r="AE214">
        <v>0</v>
      </c>
      <c r="AF214">
        <v>0</v>
      </c>
      <c r="AG214">
        <v>0</v>
      </c>
      <c r="AJ214">
        <v>0.85000002384185802</v>
      </c>
      <c r="AK214">
        <v>0</v>
      </c>
      <c r="AL214">
        <v>0</v>
      </c>
      <c r="AN214" t="s">
        <v>198</v>
      </c>
      <c r="AP214">
        <v>70</v>
      </c>
    </row>
    <row r="215" spans="1:42" x14ac:dyDescent="0.15">
      <c r="A215">
        <f t="shared" si="123"/>
        <v>214</v>
      </c>
      <c r="B215">
        <f t="shared" si="123"/>
        <v>213</v>
      </c>
      <c r="C215">
        <f t="shared" si="116"/>
        <v>2</v>
      </c>
      <c r="D215">
        <f t="shared" si="100"/>
        <v>1</v>
      </c>
      <c r="E215">
        <f t="shared" si="81"/>
        <v>5</v>
      </c>
      <c r="F215">
        <f t="shared" ref="F215:H215" si="127">F71</f>
        <v>9</v>
      </c>
      <c r="G215">
        <f t="shared" si="127"/>
        <v>6</v>
      </c>
      <c r="H215">
        <f t="shared" si="127"/>
        <v>0</v>
      </c>
      <c r="I215">
        <f t="shared" si="118"/>
        <v>14</v>
      </c>
      <c r="J215">
        <f t="shared" si="119"/>
        <v>6</v>
      </c>
      <c r="K215">
        <f t="shared" si="120"/>
        <v>0</v>
      </c>
      <c r="L215">
        <f t="shared" si="121"/>
        <v>14</v>
      </c>
      <c r="M215">
        <f t="shared" si="122"/>
        <v>6</v>
      </c>
      <c r="N215">
        <v>0</v>
      </c>
      <c r="Q215">
        <v>0</v>
      </c>
      <c r="T215">
        <v>1</v>
      </c>
      <c r="U215" t="s">
        <v>199</v>
      </c>
      <c r="V215">
        <v>4.5</v>
      </c>
      <c r="W215">
        <v>5.5</v>
      </c>
      <c r="X215">
        <v>0</v>
      </c>
      <c r="Y215">
        <v>5</v>
      </c>
      <c r="Z215">
        <v>4</v>
      </c>
      <c r="AA215">
        <v>6</v>
      </c>
      <c r="AB215">
        <v>4</v>
      </c>
      <c r="AC215">
        <v>10</v>
      </c>
      <c r="AD215">
        <v>0.85000002384185802</v>
      </c>
      <c r="AE215">
        <v>0</v>
      </c>
      <c r="AF215">
        <v>0</v>
      </c>
      <c r="AG215">
        <v>0</v>
      </c>
      <c r="AJ215">
        <v>0.85000002384185802</v>
      </c>
      <c r="AK215">
        <v>0</v>
      </c>
      <c r="AL215">
        <v>0</v>
      </c>
      <c r="AN215" t="s">
        <v>200</v>
      </c>
      <c r="AP215">
        <v>71</v>
      </c>
    </row>
    <row r="216" spans="1:42" x14ac:dyDescent="0.15">
      <c r="A216">
        <f t="shared" si="123"/>
        <v>215</v>
      </c>
      <c r="B216">
        <f t="shared" si="123"/>
        <v>214</v>
      </c>
      <c r="C216">
        <f t="shared" si="116"/>
        <v>2</v>
      </c>
      <c r="D216">
        <f t="shared" si="100"/>
        <v>1</v>
      </c>
      <c r="E216">
        <f t="shared" si="81"/>
        <v>5</v>
      </c>
      <c r="F216">
        <f t="shared" ref="F216:H216" si="128">F72</f>
        <v>9</v>
      </c>
      <c r="G216">
        <f t="shared" si="128"/>
        <v>7</v>
      </c>
      <c r="H216">
        <f t="shared" si="128"/>
        <v>0</v>
      </c>
      <c r="I216">
        <f t="shared" si="118"/>
        <v>14</v>
      </c>
      <c r="J216">
        <f t="shared" si="119"/>
        <v>7</v>
      </c>
      <c r="K216">
        <f t="shared" si="120"/>
        <v>0</v>
      </c>
      <c r="L216">
        <f t="shared" si="121"/>
        <v>14</v>
      </c>
      <c r="M216">
        <f t="shared" si="122"/>
        <v>7</v>
      </c>
      <c r="N216">
        <v>0</v>
      </c>
      <c r="Q216">
        <v>0</v>
      </c>
      <c r="T216">
        <v>1</v>
      </c>
      <c r="U216" t="s">
        <v>201</v>
      </c>
      <c r="V216">
        <v>4.5</v>
      </c>
      <c r="W216">
        <v>5.5</v>
      </c>
      <c r="X216">
        <v>0</v>
      </c>
      <c r="Y216">
        <v>5</v>
      </c>
      <c r="Z216">
        <v>4</v>
      </c>
      <c r="AA216">
        <v>6</v>
      </c>
      <c r="AB216">
        <v>4</v>
      </c>
      <c r="AC216">
        <v>10</v>
      </c>
      <c r="AD216">
        <v>0.85000002384185802</v>
      </c>
      <c r="AE216">
        <v>0</v>
      </c>
      <c r="AF216">
        <v>0</v>
      </c>
      <c r="AG216">
        <v>0</v>
      </c>
      <c r="AJ216">
        <v>0.85000002384185802</v>
      </c>
      <c r="AK216">
        <v>0</v>
      </c>
      <c r="AL216">
        <v>0</v>
      </c>
      <c r="AN216" t="s">
        <v>202</v>
      </c>
      <c r="AP216">
        <v>72</v>
      </c>
    </row>
    <row r="217" spans="1:42" x14ac:dyDescent="0.15">
      <c r="A217">
        <f t="shared" si="123"/>
        <v>216</v>
      </c>
      <c r="B217">
        <f t="shared" si="123"/>
        <v>215</v>
      </c>
      <c r="C217">
        <f t="shared" si="116"/>
        <v>2</v>
      </c>
      <c r="D217">
        <f t="shared" si="100"/>
        <v>1</v>
      </c>
      <c r="E217">
        <f t="shared" si="81"/>
        <v>5</v>
      </c>
      <c r="F217">
        <f t="shared" ref="F217:H217" si="129">F73</f>
        <v>9</v>
      </c>
      <c r="G217">
        <f t="shared" si="129"/>
        <v>8</v>
      </c>
      <c r="H217">
        <f t="shared" si="129"/>
        <v>0</v>
      </c>
      <c r="I217">
        <f t="shared" si="118"/>
        <v>14</v>
      </c>
      <c r="J217">
        <f t="shared" si="119"/>
        <v>8</v>
      </c>
      <c r="K217">
        <f t="shared" si="120"/>
        <v>0</v>
      </c>
      <c r="L217">
        <f t="shared" si="121"/>
        <v>14</v>
      </c>
      <c r="M217">
        <f t="shared" si="122"/>
        <v>8</v>
      </c>
      <c r="N217">
        <v>0</v>
      </c>
      <c r="Q217">
        <v>0</v>
      </c>
      <c r="T217">
        <v>1</v>
      </c>
      <c r="U217" t="s">
        <v>203</v>
      </c>
      <c r="V217">
        <v>4.5</v>
      </c>
      <c r="W217">
        <v>5.5</v>
      </c>
      <c r="X217">
        <v>0</v>
      </c>
      <c r="Y217">
        <v>5</v>
      </c>
      <c r="Z217">
        <v>4</v>
      </c>
      <c r="AA217">
        <v>6</v>
      </c>
      <c r="AB217">
        <v>4</v>
      </c>
      <c r="AC217">
        <v>10</v>
      </c>
      <c r="AD217">
        <v>0.85000002384185802</v>
      </c>
      <c r="AE217">
        <v>0</v>
      </c>
      <c r="AF217">
        <v>0</v>
      </c>
      <c r="AG217">
        <v>0</v>
      </c>
      <c r="AJ217">
        <v>0.85000002384185802</v>
      </c>
      <c r="AK217">
        <v>0</v>
      </c>
      <c r="AL217">
        <v>0</v>
      </c>
      <c r="AN217" t="s">
        <v>204</v>
      </c>
      <c r="AP217">
        <v>73</v>
      </c>
    </row>
    <row r="218" spans="1:42" x14ac:dyDescent="0.15">
      <c r="A218">
        <f t="shared" si="123"/>
        <v>217</v>
      </c>
      <c r="B218">
        <f t="shared" si="123"/>
        <v>216</v>
      </c>
      <c r="C218">
        <f t="shared" si="116"/>
        <v>2</v>
      </c>
      <c r="D218">
        <f t="shared" si="100"/>
        <v>1</v>
      </c>
      <c r="E218">
        <f t="shared" si="81"/>
        <v>5</v>
      </c>
      <c r="F218">
        <f t="shared" ref="F218:H218" si="130">F74</f>
        <v>10</v>
      </c>
      <c r="G218">
        <f t="shared" si="130"/>
        <v>1</v>
      </c>
      <c r="H218">
        <f t="shared" si="130"/>
        <v>0</v>
      </c>
      <c r="I218">
        <f t="shared" si="118"/>
        <v>14</v>
      </c>
      <c r="J218">
        <f t="shared" si="119"/>
        <v>9</v>
      </c>
      <c r="K218">
        <f t="shared" si="120"/>
        <v>0</v>
      </c>
      <c r="L218">
        <f t="shared" si="121"/>
        <v>14</v>
      </c>
      <c r="M218">
        <f t="shared" si="122"/>
        <v>9</v>
      </c>
      <c r="N218">
        <v>0</v>
      </c>
      <c r="Q218">
        <v>0</v>
      </c>
      <c r="T218">
        <v>1</v>
      </c>
      <c r="U218" t="s">
        <v>205</v>
      </c>
      <c r="V218">
        <v>4.5</v>
      </c>
      <c r="W218">
        <v>5.5</v>
      </c>
      <c r="X218">
        <v>0</v>
      </c>
      <c r="Y218">
        <v>5</v>
      </c>
      <c r="Z218">
        <v>4</v>
      </c>
      <c r="AA218">
        <v>6</v>
      </c>
      <c r="AB218">
        <v>4</v>
      </c>
      <c r="AC218">
        <v>10</v>
      </c>
      <c r="AD218">
        <v>0.85000002384185802</v>
      </c>
      <c r="AE218">
        <v>0</v>
      </c>
      <c r="AF218">
        <v>0</v>
      </c>
      <c r="AG218">
        <v>0</v>
      </c>
      <c r="AJ218">
        <v>0.85000002384185802</v>
      </c>
      <c r="AK218">
        <v>0</v>
      </c>
      <c r="AL218">
        <v>0</v>
      </c>
      <c r="AN218" t="s">
        <v>206</v>
      </c>
      <c r="AP218">
        <v>74</v>
      </c>
    </row>
    <row r="219" spans="1:42" x14ac:dyDescent="0.15">
      <c r="A219">
        <f t="shared" si="123"/>
        <v>218</v>
      </c>
      <c r="B219">
        <f t="shared" si="123"/>
        <v>217</v>
      </c>
      <c r="C219">
        <f t="shared" si="116"/>
        <v>2</v>
      </c>
      <c r="D219">
        <f t="shared" si="100"/>
        <v>1</v>
      </c>
      <c r="E219">
        <f t="shared" si="81"/>
        <v>5</v>
      </c>
      <c r="F219">
        <f t="shared" ref="F219:H219" si="131">F75</f>
        <v>10</v>
      </c>
      <c r="G219">
        <f t="shared" si="131"/>
        <v>2</v>
      </c>
      <c r="H219">
        <f t="shared" si="131"/>
        <v>0</v>
      </c>
      <c r="I219">
        <f t="shared" si="118"/>
        <v>14</v>
      </c>
      <c r="J219">
        <f t="shared" si="119"/>
        <v>10</v>
      </c>
      <c r="K219">
        <f t="shared" si="120"/>
        <v>0</v>
      </c>
      <c r="L219">
        <f t="shared" si="121"/>
        <v>14</v>
      </c>
      <c r="M219">
        <f t="shared" si="122"/>
        <v>10</v>
      </c>
      <c r="N219">
        <v>0</v>
      </c>
      <c r="Q219">
        <v>0</v>
      </c>
      <c r="T219">
        <v>1</v>
      </c>
      <c r="U219" t="s">
        <v>207</v>
      </c>
      <c r="V219">
        <v>4.5</v>
      </c>
      <c r="W219">
        <v>5.5</v>
      </c>
      <c r="X219">
        <v>0</v>
      </c>
      <c r="Y219">
        <v>5</v>
      </c>
      <c r="Z219">
        <v>4</v>
      </c>
      <c r="AA219">
        <v>6</v>
      </c>
      <c r="AB219">
        <v>4</v>
      </c>
      <c r="AC219">
        <v>10</v>
      </c>
      <c r="AD219">
        <v>0.85000002384185802</v>
      </c>
      <c r="AE219">
        <v>0</v>
      </c>
      <c r="AF219">
        <v>0</v>
      </c>
      <c r="AG219">
        <v>0</v>
      </c>
      <c r="AJ219">
        <v>0.85000002384185802</v>
      </c>
      <c r="AK219">
        <v>0</v>
      </c>
      <c r="AL219">
        <v>0</v>
      </c>
      <c r="AN219" t="s">
        <v>208</v>
      </c>
      <c r="AP219">
        <v>75</v>
      </c>
    </row>
    <row r="220" spans="1:42" x14ac:dyDescent="0.15">
      <c r="A220">
        <f t="shared" si="123"/>
        <v>219</v>
      </c>
      <c r="B220">
        <f t="shared" si="123"/>
        <v>218</v>
      </c>
      <c r="C220">
        <f t="shared" si="116"/>
        <v>2</v>
      </c>
      <c r="D220">
        <f t="shared" si="100"/>
        <v>1</v>
      </c>
      <c r="E220">
        <f t="shared" si="81"/>
        <v>5</v>
      </c>
      <c r="F220">
        <f t="shared" ref="F220:H220" si="132">F76</f>
        <v>10</v>
      </c>
      <c r="G220">
        <f t="shared" si="132"/>
        <v>3</v>
      </c>
      <c r="H220">
        <f t="shared" si="132"/>
        <v>0</v>
      </c>
      <c r="I220">
        <f t="shared" si="118"/>
        <v>14</v>
      </c>
      <c r="J220">
        <f t="shared" si="119"/>
        <v>11</v>
      </c>
      <c r="K220">
        <f t="shared" si="120"/>
        <v>0</v>
      </c>
      <c r="L220">
        <f t="shared" si="121"/>
        <v>14</v>
      </c>
      <c r="M220">
        <f t="shared" si="122"/>
        <v>11</v>
      </c>
      <c r="N220">
        <v>0</v>
      </c>
      <c r="Q220">
        <v>0</v>
      </c>
      <c r="T220">
        <v>1</v>
      </c>
      <c r="U220" t="s">
        <v>209</v>
      </c>
      <c r="V220">
        <v>4.5</v>
      </c>
      <c r="W220">
        <v>5.5</v>
      </c>
      <c r="X220">
        <v>0</v>
      </c>
      <c r="Y220">
        <v>5</v>
      </c>
      <c r="Z220">
        <v>4</v>
      </c>
      <c r="AA220">
        <v>6</v>
      </c>
      <c r="AB220">
        <v>4</v>
      </c>
      <c r="AC220">
        <v>10</v>
      </c>
      <c r="AD220">
        <v>0.85000002384185802</v>
      </c>
      <c r="AE220">
        <v>0</v>
      </c>
      <c r="AF220">
        <v>0</v>
      </c>
      <c r="AG220">
        <v>0</v>
      </c>
      <c r="AJ220">
        <v>0.85000002384185802</v>
      </c>
      <c r="AK220">
        <v>0</v>
      </c>
      <c r="AL220">
        <v>0</v>
      </c>
      <c r="AN220" t="s">
        <v>210</v>
      </c>
      <c r="AP220">
        <v>76</v>
      </c>
    </row>
    <row r="221" spans="1:42" x14ac:dyDescent="0.15">
      <c r="A221">
        <f t="shared" si="123"/>
        <v>220</v>
      </c>
      <c r="B221">
        <f t="shared" si="123"/>
        <v>219</v>
      </c>
      <c r="C221">
        <f t="shared" si="116"/>
        <v>2</v>
      </c>
      <c r="D221">
        <f t="shared" si="100"/>
        <v>1</v>
      </c>
      <c r="E221">
        <f t="shared" si="81"/>
        <v>5</v>
      </c>
      <c r="F221">
        <f t="shared" ref="F221:H221" si="133">F77</f>
        <v>10</v>
      </c>
      <c r="G221">
        <f t="shared" si="133"/>
        <v>4</v>
      </c>
      <c r="H221">
        <f t="shared" si="133"/>
        <v>0</v>
      </c>
      <c r="I221">
        <f t="shared" si="118"/>
        <v>14</v>
      </c>
      <c r="J221">
        <f t="shared" si="119"/>
        <v>12</v>
      </c>
      <c r="K221">
        <f t="shared" si="120"/>
        <v>0</v>
      </c>
      <c r="L221">
        <f t="shared" si="121"/>
        <v>14</v>
      </c>
      <c r="M221">
        <f t="shared" si="122"/>
        <v>12</v>
      </c>
      <c r="N221">
        <v>0</v>
      </c>
      <c r="Q221">
        <v>0</v>
      </c>
      <c r="T221">
        <v>1</v>
      </c>
      <c r="U221" t="s">
        <v>211</v>
      </c>
      <c r="V221">
        <v>4.5</v>
      </c>
      <c r="W221">
        <v>5.5</v>
      </c>
      <c r="X221">
        <v>0</v>
      </c>
      <c r="Y221">
        <v>5</v>
      </c>
      <c r="Z221">
        <v>4</v>
      </c>
      <c r="AA221">
        <v>6</v>
      </c>
      <c r="AB221">
        <v>4</v>
      </c>
      <c r="AC221">
        <v>10</v>
      </c>
      <c r="AD221">
        <v>0.85000002384185802</v>
      </c>
      <c r="AE221">
        <v>0</v>
      </c>
      <c r="AF221">
        <v>0</v>
      </c>
      <c r="AG221">
        <v>0</v>
      </c>
      <c r="AJ221">
        <v>0.85000002384185802</v>
      </c>
      <c r="AK221">
        <v>0</v>
      </c>
      <c r="AL221">
        <v>0</v>
      </c>
      <c r="AN221" t="s">
        <v>212</v>
      </c>
      <c r="AP221">
        <v>77</v>
      </c>
    </row>
    <row r="222" spans="1:42" x14ac:dyDescent="0.15">
      <c r="A222">
        <f t="shared" si="123"/>
        <v>221</v>
      </c>
      <c r="B222">
        <f t="shared" si="123"/>
        <v>220</v>
      </c>
      <c r="C222">
        <f t="shared" si="116"/>
        <v>2</v>
      </c>
      <c r="D222">
        <f t="shared" si="100"/>
        <v>1</v>
      </c>
      <c r="E222">
        <f t="shared" si="81"/>
        <v>5</v>
      </c>
      <c r="F222">
        <f t="shared" ref="F222:H222" si="134">F78</f>
        <v>10</v>
      </c>
      <c r="G222">
        <f t="shared" si="134"/>
        <v>5</v>
      </c>
      <c r="H222">
        <f t="shared" si="134"/>
        <v>0</v>
      </c>
      <c r="I222">
        <f t="shared" si="118"/>
        <v>14</v>
      </c>
      <c r="J222">
        <f t="shared" si="119"/>
        <v>13</v>
      </c>
      <c r="K222">
        <f t="shared" si="120"/>
        <v>0</v>
      </c>
      <c r="L222">
        <f t="shared" si="121"/>
        <v>14</v>
      </c>
      <c r="M222">
        <f t="shared" si="122"/>
        <v>13</v>
      </c>
      <c r="N222">
        <v>0</v>
      </c>
      <c r="Q222">
        <v>0</v>
      </c>
      <c r="T222">
        <v>1</v>
      </c>
      <c r="U222" t="s">
        <v>213</v>
      </c>
      <c r="V222">
        <v>4.5</v>
      </c>
      <c r="W222">
        <v>5.5</v>
      </c>
      <c r="X222">
        <v>0</v>
      </c>
      <c r="Y222">
        <v>5</v>
      </c>
      <c r="Z222">
        <v>4</v>
      </c>
      <c r="AA222">
        <v>6</v>
      </c>
      <c r="AB222">
        <v>4</v>
      </c>
      <c r="AC222">
        <v>10</v>
      </c>
      <c r="AD222">
        <v>0.85000002384185802</v>
      </c>
      <c r="AE222">
        <v>0</v>
      </c>
      <c r="AF222">
        <v>0</v>
      </c>
      <c r="AG222">
        <v>0</v>
      </c>
      <c r="AJ222">
        <v>0.85000002384185802</v>
      </c>
      <c r="AK222">
        <v>0</v>
      </c>
      <c r="AL222">
        <v>0</v>
      </c>
      <c r="AN222" t="s">
        <v>214</v>
      </c>
      <c r="AP222">
        <v>78</v>
      </c>
    </row>
    <row r="223" spans="1:42" x14ac:dyDescent="0.15">
      <c r="A223">
        <f t="shared" si="123"/>
        <v>222</v>
      </c>
      <c r="B223">
        <f t="shared" si="123"/>
        <v>221</v>
      </c>
      <c r="C223">
        <f t="shared" si="116"/>
        <v>2</v>
      </c>
      <c r="D223">
        <f t="shared" si="100"/>
        <v>1</v>
      </c>
      <c r="E223">
        <f t="shared" si="81"/>
        <v>5</v>
      </c>
      <c r="F223">
        <f t="shared" ref="F223:H223" si="135">F79</f>
        <v>10</v>
      </c>
      <c r="G223">
        <f t="shared" si="135"/>
        <v>6</v>
      </c>
      <c r="H223">
        <f t="shared" si="135"/>
        <v>0</v>
      </c>
      <c r="I223">
        <f t="shared" si="118"/>
        <v>14</v>
      </c>
      <c r="J223">
        <f t="shared" si="119"/>
        <v>14</v>
      </c>
      <c r="K223">
        <f t="shared" si="120"/>
        <v>0</v>
      </c>
      <c r="L223">
        <f t="shared" si="121"/>
        <v>14</v>
      </c>
      <c r="M223">
        <f t="shared" si="122"/>
        <v>14</v>
      </c>
      <c r="N223">
        <v>0</v>
      </c>
      <c r="Q223">
        <v>0</v>
      </c>
      <c r="T223">
        <v>1</v>
      </c>
      <c r="U223" t="s">
        <v>215</v>
      </c>
      <c r="V223">
        <v>4.5</v>
      </c>
      <c r="W223">
        <v>5.5</v>
      </c>
      <c r="X223">
        <v>0</v>
      </c>
      <c r="Y223">
        <v>5</v>
      </c>
      <c r="Z223">
        <v>4</v>
      </c>
      <c r="AA223">
        <v>6</v>
      </c>
      <c r="AB223">
        <v>4</v>
      </c>
      <c r="AC223">
        <v>10</v>
      </c>
      <c r="AD223">
        <v>0.85000002384185802</v>
      </c>
      <c r="AE223">
        <v>0</v>
      </c>
      <c r="AF223">
        <v>0</v>
      </c>
      <c r="AG223">
        <v>0</v>
      </c>
      <c r="AJ223">
        <v>0.85000002384185802</v>
      </c>
      <c r="AK223">
        <v>0</v>
      </c>
      <c r="AL223">
        <v>0</v>
      </c>
      <c r="AN223" t="s">
        <v>216</v>
      </c>
      <c r="AP223">
        <v>79</v>
      </c>
    </row>
    <row r="224" spans="1:42" x14ac:dyDescent="0.15">
      <c r="A224">
        <f t="shared" si="123"/>
        <v>223</v>
      </c>
      <c r="B224">
        <f t="shared" si="123"/>
        <v>222</v>
      </c>
      <c r="C224">
        <f t="shared" si="116"/>
        <v>2</v>
      </c>
      <c r="D224">
        <f t="shared" si="100"/>
        <v>1</v>
      </c>
      <c r="E224">
        <f t="shared" si="81"/>
        <v>5</v>
      </c>
      <c r="F224">
        <f t="shared" ref="F224:H224" si="136">F80</f>
        <v>10</v>
      </c>
      <c r="G224">
        <f t="shared" si="136"/>
        <v>7</v>
      </c>
      <c r="H224">
        <f t="shared" si="136"/>
        <v>0</v>
      </c>
      <c r="I224">
        <f t="shared" si="118"/>
        <v>14</v>
      </c>
      <c r="J224">
        <f t="shared" si="119"/>
        <v>15</v>
      </c>
      <c r="K224">
        <f t="shared" si="120"/>
        <v>0</v>
      </c>
      <c r="L224">
        <f t="shared" si="121"/>
        <v>14</v>
      </c>
      <c r="M224">
        <f t="shared" si="122"/>
        <v>15</v>
      </c>
      <c r="N224">
        <v>0</v>
      </c>
      <c r="Q224">
        <v>0</v>
      </c>
      <c r="T224">
        <v>1</v>
      </c>
      <c r="U224" t="s">
        <v>217</v>
      </c>
      <c r="V224">
        <v>4.5</v>
      </c>
      <c r="W224">
        <v>5.5</v>
      </c>
      <c r="X224">
        <v>0</v>
      </c>
      <c r="Y224">
        <v>5</v>
      </c>
      <c r="Z224">
        <v>4</v>
      </c>
      <c r="AA224">
        <v>6</v>
      </c>
      <c r="AB224">
        <v>4</v>
      </c>
      <c r="AC224">
        <v>10</v>
      </c>
      <c r="AD224">
        <v>0.85000002384185802</v>
      </c>
      <c r="AE224">
        <v>0</v>
      </c>
      <c r="AF224">
        <v>0</v>
      </c>
      <c r="AG224">
        <v>0</v>
      </c>
      <c r="AJ224">
        <v>0.85000002384185802</v>
      </c>
      <c r="AK224">
        <v>0</v>
      </c>
      <c r="AL224">
        <v>0</v>
      </c>
      <c r="AN224" t="s">
        <v>218</v>
      </c>
      <c r="AP224">
        <v>80</v>
      </c>
    </row>
    <row r="225" spans="1:42" x14ac:dyDescent="0.15">
      <c r="A225">
        <f t="shared" si="123"/>
        <v>224</v>
      </c>
      <c r="B225">
        <f t="shared" si="123"/>
        <v>223</v>
      </c>
      <c r="C225">
        <f t="shared" si="116"/>
        <v>2</v>
      </c>
      <c r="D225">
        <f t="shared" si="100"/>
        <v>1</v>
      </c>
      <c r="E225">
        <f t="shared" si="81"/>
        <v>5</v>
      </c>
      <c r="F225">
        <f t="shared" ref="F225:H225" si="137">F81</f>
        <v>10</v>
      </c>
      <c r="G225">
        <f t="shared" si="137"/>
        <v>8</v>
      </c>
      <c r="H225">
        <f t="shared" si="137"/>
        <v>0</v>
      </c>
      <c r="I225">
        <f t="shared" si="118"/>
        <v>14</v>
      </c>
      <c r="J225">
        <f t="shared" si="119"/>
        <v>16</v>
      </c>
      <c r="K225">
        <f t="shared" si="120"/>
        <v>0</v>
      </c>
      <c r="L225">
        <f t="shared" si="121"/>
        <v>14</v>
      </c>
      <c r="M225">
        <f t="shared" si="122"/>
        <v>16</v>
      </c>
      <c r="N225">
        <v>0</v>
      </c>
      <c r="Q225">
        <v>0</v>
      </c>
      <c r="T225">
        <v>1</v>
      </c>
      <c r="U225" t="s">
        <v>219</v>
      </c>
      <c r="V225">
        <v>4.5</v>
      </c>
      <c r="W225">
        <v>5.5</v>
      </c>
      <c r="X225">
        <v>0</v>
      </c>
      <c r="Y225">
        <v>5</v>
      </c>
      <c r="Z225">
        <v>4</v>
      </c>
      <c r="AA225">
        <v>6</v>
      </c>
      <c r="AB225">
        <v>4</v>
      </c>
      <c r="AC225">
        <v>10</v>
      </c>
      <c r="AD225">
        <v>0.85000002384185802</v>
      </c>
      <c r="AE225">
        <v>0</v>
      </c>
      <c r="AF225">
        <v>0</v>
      </c>
      <c r="AG225">
        <v>0</v>
      </c>
      <c r="AJ225">
        <v>0.85000002384185802</v>
      </c>
      <c r="AK225">
        <v>0</v>
      </c>
      <c r="AL225">
        <v>0</v>
      </c>
      <c r="AN225" t="s">
        <v>220</v>
      </c>
      <c r="AP225">
        <v>81</v>
      </c>
    </row>
    <row r="226" spans="1:42" x14ac:dyDescent="0.15">
      <c r="A226">
        <f t="shared" si="123"/>
        <v>225</v>
      </c>
      <c r="B226">
        <f t="shared" si="123"/>
        <v>224</v>
      </c>
      <c r="C226">
        <f t="shared" si="116"/>
        <v>2</v>
      </c>
      <c r="D226">
        <f t="shared" si="100"/>
        <v>1</v>
      </c>
      <c r="E226">
        <f t="shared" si="81"/>
        <v>5</v>
      </c>
      <c r="F226">
        <f t="shared" ref="F226:H226" si="138">F82</f>
        <v>11</v>
      </c>
      <c r="G226">
        <f t="shared" si="138"/>
        <v>1</v>
      </c>
      <c r="H226">
        <f t="shared" si="138"/>
        <v>0</v>
      </c>
      <c r="I226">
        <f t="shared" si="118"/>
        <v>15</v>
      </c>
      <c r="J226">
        <f t="shared" si="119"/>
        <v>1</v>
      </c>
      <c r="K226">
        <f t="shared" si="120"/>
        <v>0</v>
      </c>
      <c r="L226">
        <f t="shared" si="121"/>
        <v>15</v>
      </c>
      <c r="M226">
        <f t="shared" si="122"/>
        <v>1</v>
      </c>
      <c r="N226">
        <v>0</v>
      </c>
      <c r="Q226">
        <v>0</v>
      </c>
      <c r="T226">
        <v>1</v>
      </c>
      <c r="U226" t="s">
        <v>221</v>
      </c>
      <c r="V226">
        <v>4.5</v>
      </c>
      <c r="W226">
        <v>5.5</v>
      </c>
      <c r="X226">
        <v>0</v>
      </c>
      <c r="Y226">
        <v>5</v>
      </c>
      <c r="Z226">
        <v>4</v>
      </c>
      <c r="AA226">
        <v>6</v>
      </c>
      <c r="AB226">
        <v>4</v>
      </c>
      <c r="AC226">
        <v>10</v>
      </c>
      <c r="AD226">
        <v>0.85000002384185802</v>
      </c>
      <c r="AE226">
        <v>0</v>
      </c>
      <c r="AF226">
        <v>0</v>
      </c>
      <c r="AG226">
        <v>0</v>
      </c>
      <c r="AJ226">
        <v>0.85000002384185802</v>
      </c>
      <c r="AK226">
        <v>0</v>
      </c>
      <c r="AL226">
        <v>0</v>
      </c>
      <c r="AN226" t="s">
        <v>222</v>
      </c>
      <c r="AP226">
        <v>82</v>
      </c>
    </row>
    <row r="227" spans="1:42" x14ac:dyDescent="0.15">
      <c r="A227">
        <f t="shared" si="123"/>
        <v>226</v>
      </c>
      <c r="B227">
        <f t="shared" si="123"/>
        <v>225</v>
      </c>
      <c r="C227">
        <f t="shared" si="116"/>
        <v>2</v>
      </c>
      <c r="D227">
        <f t="shared" si="100"/>
        <v>1</v>
      </c>
      <c r="E227">
        <f t="shared" si="81"/>
        <v>5</v>
      </c>
      <c r="F227">
        <f t="shared" ref="F227:H227" si="139">F83</f>
        <v>11</v>
      </c>
      <c r="G227">
        <f t="shared" si="139"/>
        <v>2</v>
      </c>
      <c r="H227">
        <f t="shared" si="139"/>
        <v>0</v>
      </c>
      <c r="I227">
        <f t="shared" si="118"/>
        <v>15</v>
      </c>
      <c r="J227">
        <f t="shared" si="119"/>
        <v>2</v>
      </c>
      <c r="K227">
        <f t="shared" si="120"/>
        <v>0</v>
      </c>
      <c r="L227">
        <f t="shared" si="121"/>
        <v>15</v>
      </c>
      <c r="M227">
        <f t="shared" si="122"/>
        <v>2</v>
      </c>
      <c r="N227">
        <v>0</v>
      </c>
      <c r="Q227">
        <v>0</v>
      </c>
      <c r="T227">
        <v>1</v>
      </c>
      <c r="U227" t="s">
        <v>223</v>
      </c>
      <c r="V227">
        <v>4.5</v>
      </c>
      <c r="W227">
        <v>5.5</v>
      </c>
      <c r="X227">
        <v>0</v>
      </c>
      <c r="Y227">
        <v>5</v>
      </c>
      <c r="Z227">
        <v>4</v>
      </c>
      <c r="AA227">
        <v>6</v>
      </c>
      <c r="AB227">
        <v>4</v>
      </c>
      <c r="AC227">
        <v>10</v>
      </c>
      <c r="AD227">
        <v>0.85000002384185802</v>
      </c>
      <c r="AE227">
        <v>0</v>
      </c>
      <c r="AF227">
        <v>0</v>
      </c>
      <c r="AG227">
        <v>0</v>
      </c>
      <c r="AJ227">
        <v>0.85000002384185802</v>
      </c>
      <c r="AK227">
        <v>0</v>
      </c>
      <c r="AL227">
        <v>0</v>
      </c>
      <c r="AN227" t="s">
        <v>224</v>
      </c>
      <c r="AP227">
        <v>83</v>
      </c>
    </row>
    <row r="228" spans="1:42" x14ac:dyDescent="0.15">
      <c r="A228">
        <f t="shared" ref="A228:B243" si="140">A227+1</f>
        <v>227</v>
      </c>
      <c r="B228">
        <f t="shared" si="140"/>
        <v>226</v>
      </c>
      <c r="C228">
        <f t="shared" si="116"/>
        <v>2</v>
      </c>
      <c r="D228">
        <f t="shared" si="100"/>
        <v>1</v>
      </c>
      <c r="E228">
        <f t="shared" si="81"/>
        <v>5</v>
      </c>
      <c r="F228">
        <f t="shared" ref="F228:H228" si="141">F84</f>
        <v>11</v>
      </c>
      <c r="G228">
        <f t="shared" si="141"/>
        <v>3</v>
      </c>
      <c r="H228">
        <f t="shared" si="141"/>
        <v>0</v>
      </c>
      <c r="I228">
        <f t="shared" si="118"/>
        <v>15</v>
      </c>
      <c r="J228">
        <f t="shared" si="119"/>
        <v>3</v>
      </c>
      <c r="K228">
        <f t="shared" si="120"/>
        <v>0</v>
      </c>
      <c r="L228">
        <f t="shared" si="121"/>
        <v>15</v>
      </c>
      <c r="M228">
        <f t="shared" si="122"/>
        <v>3</v>
      </c>
      <c r="N228">
        <v>0</v>
      </c>
      <c r="Q228">
        <v>0</v>
      </c>
      <c r="T228">
        <v>1</v>
      </c>
      <c r="U228" t="s">
        <v>225</v>
      </c>
      <c r="V228">
        <v>4.5</v>
      </c>
      <c r="W228">
        <v>5.5</v>
      </c>
      <c r="X228">
        <v>0</v>
      </c>
      <c r="Y228">
        <v>5</v>
      </c>
      <c r="Z228">
        <v>4</v>
      </c>
      <c r="AA228">
        <v>6</v>
      </c>
      <c r="AB228">
        <v>4</v>
      </c>
      <c r="AC228">
        <v>10</v>
      </c>
      <c r="AD228">
        <v>0.85000002384185802</v>
      </c>
      <c r="AE228">
        <v>0</v>
      </c>
      <c r="AF228">
        <v>0</v>
      </c>
      <c r="AG228">
        <v>0</v>
      </c>
      <c r="AJ228">
        <v>0.85000002384185802</v>
      </c>
      <c r="AK228">
        <v>0</v>
      </c>
      <c r="AL228">
        <v>0</v>
      </c>
      <c r="AN228" t="s">
        <v>226</v>
      </c>
      <c r="AP228">
        <v>84</v>
      </c>
    </row>
    <row r="229" spans="1:42" x14ac:dyDescent="0.15">
      <c r="A229">
        <f t="shared" si="140"/>
        <v>228</v>
      </c>
      <c r="B229">
        <f t="shared" si="140"/>
        <v>227</v>
      </c>
      <c r="C229">
        <f t="shared" si="116"/>
        <v>2</v>
      </c>
      <c r="D229">
        <f t="shared" si="100"/>
        <v>1</v>
      </c>
      <c r="E229">
        <f t="shared" si="81"/>
        <v>5</v>
      </c>
      <c r="F229">
        <f t="shared" ref="F229:H229" si="142">F85</f>
        <v>11</v>
      </c>
      <c r="G229">
        <f t="shared" si="142"/>
        <v>4</v>
      </c>
      <c r="H229">
        <f t="shared" si="142"/>
        <v>0</v>
      </c>
      <c r="I229">
        <f t="shared" si="118"/>
        <v>15</v>
      </c>
      <c r="J229">
        <f t="shared" si="119"/>
        <v>4</v>
      </c>
      <c r="K229">
        <f t="shared" si="120"/>
        <v>0</v>
      </c>
      <c r="L229">
        <f t="shared" si="121"/>
        <v>15</v>
      </c>
      <c r="M229">
        <f t="shared" si="122"/>
        <v>4</v>
      </c>
      <c r="N229">
        <v>0</v>
      </c>
      <c r="Q229">
        <v>0</v>
      </c>
      <c r="T229">
        <v>1</v>
      </c>
      <c r="U229" t="s">
        <v>227</v>
      </c>
      <c r="V229">
        <v>4.5</v>
      </c>
      <c r="W229">
        <v>5.5</v>
      </c>
      <c r="X229">
        <v>0</v>
      </c>
      <c r="Y229">
        <v>5</v>
      </c>
      <c r="Z229">
        <v>4</v>
      </c>
      <c r="AA229">
        <v>6</v>
      </c>
      <c r="AB229">
        <v>4</v>
      </c>
      <c r="AC229">
        <v>10</v>
      </c>
      <c r="AD229">
        <v>0.85000002384185802</v>
      </c>
      <c r="AE229">
        <v>0</v>
      </c>
      <c r="AF229">
        <v>0</v>
      </c>
      <c r="AG229">
        <v>0</v>
      </c>
      <c r="AJ229">
        <v>0.85000002384185802</v>
      </c>
      <c r="AK229">
        <v>0</v>
      </c>
      <c r="AL229">
        <v>0</v>
      </c>
      <c r="AN229" t="s">
        <v>228</v>
      </c>
      <c r="AP229">
        <v>85</v>
      </c>
    </row>
    <row r="230" spans="1:42" x14ac:dyDescent="0.15">
      <c r="A230">
        <f t="shared" si="140"/>
        <v>229</v>
      </c>
      <c r="B230">
        <f t="shared" si="140"/>
        <v>228</v>
      </c>
      <c r="C230">
        <f t="shared" si="116"/>
        <v>2</v>
      </c>
      <c r="D230">
        <f t="shared" si="100"/>
        <v>1</v>
      </c>
      <c r="E230">
        <f t="shared" si="81"/>
        <v>5</v>
      </c>
      <c r="F230">
        <f t="shared" ref="F230:H230" si="143">F86</f>
        <v>11</v>
      </c>
      <c r="G230">
        <f t="shared" si="143"/>
        <v>5</v>
      </c>
      <c r="H230">
        <f t="shared" si="143"/>
        <v>0</v>
      </c>
      <c r="I230">
        <f t="shared" si="118"/>
        <v>15</v>
      </c>
      <c r="J230">
        <f t="shared" si="119"/>
        <v>5</v>
      </c>
      <c r="K230">
        <f t="shared" si="120"/>
        <v>0</v>
      </c>
      <c r="L230">
        <f t="shared" si="121"/>
        <v>15</v>
      </c>
      <c r="M230">
        <f t="shared" si="122"/>
        <v>5</v>
      </c>
      <c r="N230">
        <v>0</v>
      </c>
      <c r="Q230">
        <v>0</v>
      </c>
      <c r="T230">
        <v>1</v>
      </c>
      <c r="U230" t="s">
        <v>229</v>
      </c>
      <c r="V230">
        <v>4.5</v>
      </c>
      <c r="W230">
        <v>5.5</v>
      </c>
      <c r="X230">
        <v>0</v>
      </c>
      <c r="Y230">
        <v>5</v>
      </c>
      <c r="Z230">
        <v>4</v>
      </c>
      <c r="AA230">
        <v>6</v>
      </c>
      <c r="AB230">
        <v>4</v>
      </c>
      <c r="AC230">
        <v>10</v>
      </c>
      <c r="AD230">
        <v>0.85000002384185802</v>
      </c>
      <c r="AE230">
        <v>0</v>
      </c>
      <c r="AF230">
        <v>0</v>
      </c>
      <c r="AG230">
        <v>0</v>
      </c>
      <c r="AJ230">
        <v>0.85000002384185802</v>
      </c>
      <c r="AK230">
        <v>0</v>
      </c>
      <c r="AL230">
        <v>0</v>
      </c>
      <c r="AN230" t="s">
        <v>230</v>
      </c>
      <c r="AP230">
        <v>86</v>
      </c>
    </row>
    <row r="231" spans="1:42" x14ac:dyDescent="0.15">
      <c r="A231">
        <f t="shared" si="140"/>
        <v>230</v>
      </c>
      <c r="B231">
        <f t="shared" si="140"/>
        <v>229</v>
      </c>
      <c r="C231">
        <f t="shared" si="116"/>
        <v>2</v>
      </c>
      <c r="D231">
        <f t="shared" si="100"/>
        <v>1</v>
      </c>
      <c r="E231">
        <f t="shared" si="81"/>
        <v>5</v>
      </c>
      <c r="F231">
        <f t="shared" ref="F231:H231" si="144">F87</f>
        <v>11</v>
      </c>
      <c r="G231">
        <f t="shared" si="144"/>
        <v>6</v>
      </c>
      <c r="H231">
        <f t="shared" si="144"/>
        <v>0</v>
      </c>
      <c r="I231">
        <f t="shared" si="118"/>
        <v>15</v>
      </c>
      <c r="J231">
        <f t="shared" si="119"/>
        <v>6</v>
      </c>
      <c r="K231">
        <f t="shared" si="120"/>
        <v>0</v>
      </c>
      <c r="L231">
        <f t="shared" si="121"/>
        <v>15</v>
      </c>
      <c r="M231">
        <f t="shared" si="122"/>
        <v>6</v>
      </c>
      <c r="N231">
        <v>0</v>
      </c>
      <c r="Q231">
        <v>0</v>
      </c>
      <c r="T231">
        <v>1</v>
      </c>
      <c r="U231" t="s">
        <v>231</v>
      </c>
      <c r="V231">
        <v>4.5</v>
      </c>
      <c r="W231">
        <v>5.5</v>
      </c>
      <c r="X231">
        <v>0</v>
      </c>
      <c r="Y231">
        <v>5</v>
      </c>
      <c r="Z231">
        <v>4</v>
      </c>
      <c r="AA231">
        <v>6</v>
      </c>
      <c r="AB231">
        <v>4</v>
      </c>
      <c r="AC231">
        <v>10</v>
      </c>
      <c r="AD231">
        <v>0.85000002384185802</v>
      </c>
      <c r="AE231">
        <v>0</v>
      </c>
      <c r="AF231">
        <v>0</v>
      </c>
      <c r="AG231">
        <v>0</v>
      </c>
      <c r="AJ231">
        <v>0.85000002384185802</v>
      </c>
      <c r="AK231">
        <v>0</v>
      </c>
      <c r="AL231">
        <v>0</v>
      </c>
      <c r="AN231" t="s">
        <v>232</v>
      </c>
      <c r="AP231">
        <v>87</v>
      </c>
    </row>
    <row r="232" spans="1:42" x14ac:dyDescent="0.15">
      <c r="A232">
        <f t="shared" si="140"/>
        <v>231</v>
      </c>
      <c r="B232">
        <f t="shared" si="140"/>
        <v>230</v>
      </c>
      <c r="C232">
        <f t="shared" si="116"/>
        <v>2</v>
      </c>
      <c r="D232">
        <f t="shared" si="100"/>
        <v>1</v>
      </c>
      <c r="E232">
        <f t="shared" si="81"/>
        <v>5</v>
      </c>
      <c r="F232">
        <f t="shared" ref="F232:H232" si="145">F88</f>
        <v>11</v>
      </c>
      <c r="G232">
        <f t="shared" si="145"/>
        <v>7</v>
      </c>
      <c r="H232">
        <f t="shared" si="145"/>
        <v>0</v>
      </c>
      <c r="I232">
        <f t="shared" si="118"/>
        <v>15</v>
      </c>
      <c r="J232">
        <f t="shared" si="119"/>
        <v>7</v>
      </c>
      <c r="K232">
        <f t="shared" si="120"/>
        <v>0</v>
      </c>
      <c r="L232">
        <f t="shared" si="121"/>
        <v>15</v>
      </c>
      <c r="M232">
        <f t="shared" si="122"/>
        <v>7</v>
      </c>
      <c r="N232">
        <v>0</v>
      </c>
      <c r="Q232">
        <v>0</v>
      </c>
      <c r="T232">
        <v>1</v>
      </c>
      <c r="U232" t="s">
        <v>233</v>
      </c>
      <c r="V232">
        <v>4.5</v>
      </c>
      <c r="W232">
        <v>5.5</v>
      </c>
      <c r="X232">
        <v>0</v>
      </c>
      <c r="Y232">
        <v>5</v>
      </c>
      <c r="Z232">
        <v>4</v>
      </c>
      <c r="AA232">
        <v>6</v>
      </c>
      <c r="AB232">
        <v>4</v>
      </c>
      <c r="AC232">
        <v>10</v>
      </c>
      <c r="AD232">
        <v>0.85000002384185802</v>
      </c>
      <c r="AE232">
        <v>0</v>
      </c>
      <c r="AF232">
        <v>0</v>
      </c>
      <c r="AG232">
        <v>0</v>
      </c>
      <c r="AJ232">
        <v>0.85000002384185802</v>
      </c>
      <c r="AK232">
        <v>0</v>
      </c>
      <c r="AL232">
        <v>0</v>
      </c>
      <c r="AN232" t="s">
        <v>234</v>
      </c>
      <c r="AP232">
        <v>88</v>
      </c>
    </row>
    <row r="233" spans="1:42" x14ac:dyDescent="0.15">
      <c r="A233">
        <f t="shared" si="140"/>
        <v>232</v>
      </c>
      <c r="B233">
        <f t="shared" si="140"/>
        <v>231</v>
      </c>
      <c r="C233">
        <f t="shared" si="116"/>
        <v>2</v>
      </c>
      <c r="D233">
        <f t="shared" si="100"/>
        <v>1</v>
      </c>
      <c r="E233">
        <f t="shared" si="81"/>
        <v>5</v>
      </c>
      <c r="F233">
        <f t="shared" ref="F233:H233" si="146">F89</f>
        <v>11</v>
      </c>
      <c r="G233">
        <f t="shared" si="146"/>
        <v>8</v>
      </c>
      <c r="H233">
        <f t="shared" si="146"/>
        <v>0</v>
      </c>
      <c r="I233">
        <f t="shared" si="118"/>
        <v>15</v>
      </c>
      <c r="J233">
        <f t="shared" si="119"/>
        <v>8</v>
      </c>
      <c r="K233">
        <f t="shared" si="120"/>
        <v>0</v>
      </c>
      <c r="L233">
        <f t="shared" si="121"/>
        <v>15</v>
      </c>
      <c r="M233">
        <f t="shared" si="122"/>
        <v>8</v>
      </c>
      <c r="N233">
        <v>0</v>
      </c>
      <c r="Q233">
        <v>0</v>
      </c>
      <c r="T233">
        <v>1</v>
      </c>
      <c r="U233" t="s">
        <v>235</v>
      </c>
      <c r="V233">
        <v>4.5</v>
      </c>
      <c r="W233">
        <v>5.5</v>
      </c>
      <c r="X233">
        <v>0</v>
      </c>
      <c r="Y233">
        <v>5</v>
      </c>
      <c r="Z233">
        <v>4</v>
      </c>
      <c r="AA233">
        <v>6</v>
      </c>
      <c r="AB233">
        <v>4</v>
      </c>
      <c r="AC233">
        <v>10</v>
      </c>
      <c r="AD233">
        <v>0.85000002384185802</v>
      </c>
      <c r="AE233">
        <v>0</v>
      </c>
      <c r="AF233">
        <v>0</v>
      </c>
      <c r="AG233">
        <v>0</v>
      </c>
      <c r="AJ233">
        <v>0.85000002384185802</v>
      </c>
      <c r="AK233">
        <v>0</v>
      </c>
      <c r="AL233">
        <v>0</v>
      </c>
      <c r="AN233" t="s">
        <v>236</v>
      </c>
      <c r="AP233">
        <v>89</v>
      </c>
    </row>
    <row r="234" spans="1:42" x14ac:dyDescent="0.15">
      <c r="A234">
        <f t="shared" si="140"/>
        <v>233</v>
      </c>
      <c r="B234">
        <f t="shared" si="140"/>
        <v>232</v>
      </c>
      <c r="C234">
        <f t="shared" si="116"/>
        <v>2</v>
      </c>
      <c r="D234">
        <f t="shared" si="100"/>
        <v>1</v>
      </c>
      <c r="E234">
        <f t="shared" si="81"/>
        <v>5</v>
      </c>
      <c r="F234">
        <f t="shared" ref="F234:H234" si="147">F90</f>
        <v>12</v>
      </c>
      <c r="G234">
        <f t="shared" si="147"/>
        <v>1</v>
      </c>
      <c r="H234">
        <f t="shared" si="147"/>
        <v>0</v>
      </c>
      <c r="I234">
        <f t="shared" si="118"/>
        <v>15</v>
      </c>
      <c r="J234">
        <f t="shared" si="119"/>
        <v>9</v>
      </c>
      <c r="K234">
        <f t="shared" si="120"/>
        <v>0</v>
      </c>
      <c r="L234">
        <f t="shared" si="121"/>
        <v>15</v>
      </c>
      <c r="M234">
        <f t="shared" si="122"/>
        <v>9</v>
      </c>
      <c r="N234">
        <v>0</v>
      </c>
      <c r="Q234">
        <v>0</v>
      </c>
      <c r="T234">
        <v>1</v>
      </c>
      <c r="U234" t="s">
        <v>237</v>
      </c>
      <c r="V234">
        <v>4.5</v>
      </c>
      <c r="W234">
        <v>5.5</v>
      </c>
      <c r="X234">
        <v>0</v>
      </c>
      <c r="Y234">
        <v>5</v>
      </c>
      <c r="Z234">
        <v>4</v>
      </c>
      <c r="AA234">
        <v>6</v>
      </c>
      <c r="AB234">
        <v>4</v>
      </c>
      <c r="AC234">
        <v>10</v>
      </c>
      <c r="AD234">
        <v>0.85000002384185802</v>
      </c>
      <c r="AE234">
        <v>0</v>
      </c>
      <c r="AF234">
        <v>0</v>
      </c>
      <c r="AG234">
        <v>0</v>
      </c>
      <c r="AJ234">
        <v>0.85000002384185802</v>
      </c>
      <c r="AK234">
        <v>0</v>
      </c>
      <c r="AL234">
        <v>0</v>
      </c>
      <c r="AN234" t="s">
        <v>238</v>
      </c>
      <c r="AP234">
        <v>90</v>
      </c>
    </row>
    <row r="235" spans="1:42" x14ac:dyDescent="0.15">
      <c r="A235">
        <f t="shared" si="140"/>
        <v>234</v>
      </c>
      <c r="B235">
        <f t="shared" si="140"/>
        <v>233</v>
      </c>
      <c r="C235">
        <f t="shared" si="116"/>
        <v>2</v>
      </c>
      <c r="D235">
        <f t="shared" si="100"/>
        <v>1</v>
      </c>
      <c r="E235">
        <f t="shared" si="81"/>
        <v>5</v>
      </c>
      <c r="F235">
        <f t="shared" ref="F235:H235" si="148">F91</f>
        <v>12</v>
      </c>
      <c r="G235">
        <f t="shared" si="148"/>
        <v>2</v>
      </c>
      <c r="H235">
        <f t="shared" si="148"/>
        <v>0</v>
      </c>
      <c r="I235">
        <f t="shared" si="118"/>
        <v>15</v>
      </c>
      <c r="J235">
        <f t="shared" si="119"/>
        <v>10</v>
      </c>
      <c r="K235">
        <f t="shared" si="120"/>
        <v>0</v>
      </c>
      <c r="L235">
        <f t="shared" si="121"/>
        <v>15</v>
      </c>
      <c r="M235">
        <f t="shared" si="122"/>
        <v>10</v>
      </c>
      <c r="N235">
        <v>0</v>
      </c>
      <c r="Q235">
        <v>0</v>
      </c>
      <c r="T235">
        <v>1</v>
      </c>
      <c r="U235" t="s">
        <v>239</v>
      </c>
      <c r="V235">
        <v>4.5</v>
      </c>
      <c r="W235">
        <v>5.5</v>
      </c>
      <c r="X235">
        <v>0</v>
      </c>
      <c r="Y235">
        <v>5</v>
      </c>
      <c r="Z235">
        <v>4</v>
      </c>
      <c r="AA235">
        <v>6</v>
      </c>
      <c r="AB235">
        <v>4</v>
      </c>
      <c r="AC235">
        <v>10</v>
      </c>
      <c r="AD235">
        <v>0.85000002384185802</v>
      </c>
      <c r="AE235">
        <v>0</v>
      </c>
      <c r="AF235">
        <v>0</v>
      </c>
      <c r="AG235">
        <v>0</v>
      </c>
      <c r="AJ235">
        <v>0.85000002384185802</v>
      </c>
      <c r="AK235">
        <v>0</v>
      </c>
      <c r="AL235">
        <v>0</v>
      </c>
      <c r="AN235" t="s">
        <v>240</v>
      </c>
      <c r="AP235">
        <v>91</v>
      </c>
    </row>
    <row r="236" spans="1:42" x14ac:dyDescent="0.15">
      <c r="A236">
        <f t="shared" si="140"/>
        <v>235</v>
      </c>
      <c r="B236">
        <f t="shared" si="140"/>
        <v>234</v>
      </c>
      <c r="C236">
        <f t="shared" si="116"/>
        <v>2</v>
      </c>
      <c r="D236">
        <f t="shared" si="100"/>
        <v>1</v>
      </c>
      <c r="E236">
        <f t="shared" si="81"/>
        <v>5</v>
      </c>
      <c r="F236">
        <f t="shared" ref="F236:H236" si="149">F92</f>
        <v>12</v>
      </c>
      <c r="G236">
        <f t="shared" si="149"/>
        <v>3</v>
      </c>
      <c r="H236">
        <f t="shared" si="149"/>
        <v>0</v>
      </c>
      <c r="I236">
        <f t="shared" si="118"/>
        <v>15</v>
      </c>
      <c r="J236">
        <f t="shared" si="119"/>
        <v>11</v>
      </c>
      <c r="K236">
        <f t="shared" si="120"/>
        <v>0</v>
      </c>
      <c r="L236">
        <f t="shared" si="121"/>
        <v>15</v>
      </c>
      <c r="M236">
        <f t="shared" si="122"/>
        <v>11</v>
      </c>
      <c r="N236">
        <v>0</v>
      </c>
      <c r="Q236">
        <v>0</v>
      </c>
      <c r="T236">
        <v>1</v>
      </c>
      <c r="U236" t="s">
        <v>241</v>
      </c>
      <c r="V236">
        <v>4.5</v>
      </c>
      <c r="W236">
        <v>5.5</v>
      </c>
      <c r="X236">
        <v>0</v>
      </c>
      <c r="Y236">
        <v>5</v>
      </c>
      <c r="Z236">
        <v>4</v>
      </c>
      <c r="AA236">
        <v>6</v>
      </c>
      <c r="AB236">
        <v>4</v>
      </c>
      <c r="AC236">
        <v>10</v>
      </c>
      <c r="AD236">
        <v>0.85000002384185802</v>
      </c>
      <c r="AE236">
        <v>0</v>
      </c>
      <c r="AF236">
        <v>0</v>
      </c>
      <c r="AG236">
        <v>0</v>
      </c>
      <c r="AJ236">
        <v>0.85000002384185802</v>
      </c>
      <c r="AK236">
        <v>0</v>
      </c>
      <c r="AL236">
        <v>0</v>
      </c>
      <c r="AN236" t="s">
        <v>242</v>
      </c>
      <c r="AP236">
        <v>92</v>
      </c>
    </row>
    <row r="237" spans="1:42" x14ac:dyDescent="0.15">
      <c r="A237">
        <f t="shared" si="140"/>
        <v>236</v>
      </c>
      <c r="B237">
        <f t="shared" si="140"/>
        <v>235</v>
      </c>
      <c r="C237">
        <f t="shared" si="116"/>
        <v>2</v>
      </c>
      <c r="D237">
        <f t="shared" si="100"/>
        <v>1</v>
      </c>
      <c r="E237">
        <f t="shared" si="81"/>
        <v>5</v>
      </c>
      <c r="F237">
        <f t="shared" ref="F237:H237" si="150">F93</f>
        <v>12</v>
      </c>
      <c r="G237">
        <f t="shared" si="150"/>
        <v>4</v>
      </c>
      <c r="H237">
        <f t="shared" si="150"/>
        <v>0</v>
      </c>
      <c r="I237">
        <f t="shared" si="118"/>
        <v>15</v>
      </c>
      <c r="J237">
        <f t="shared" si="119"/>
        <v>12</v>
      </c>
      <c r="K237">
        <f t="shared" si="120"/>
        <v>0</v>
      </c>
      <c r="L237">
        <f t="shared" si="121"/>
        <v>15</v>
      </c>
      <c r="M237">
        <f t="shared" si="122"/>
        <v>12</v>
      </c>
      <c r="N237">
        <v>0</v>
      </c>
      <c r="Q237">
        <v>0</v>
      </c>
      <c r="T237">
        <v>1</v>
      </c>
      <c r="U237" t="s">
        <v>243</v>
      </c>
      <c r="V237">
        <v>4.5</v>
      </c>
      <c r="W237">
        <v>5.5</v>
      </c>
      <c r="X237">
        <v>0</v>
      </c>
      <c r="Y237">
        <v>5</v>
      </c>
      <c r="Z237">
        <v>4</v>
      </c>
      <c r="AA237">
        <v>6</v>
      </c>
      <c r="AB237">
        <v>4</v>
      </c>
      <c r="AC237">
        <v>10</v>
      </c>
      <c r="AD237">
        <v>0.85000002384185802</v>
      </c>
      <c r="AE237">
        <v>0</v>
      </c>
      <c r="AF237">
        <v>0</v>
      </c>
      <c r="AG237">
        <v>0</v>
      </c>
      <c r="AJ237">
        <v>0.85000002384185802</v>
      </c>
      <c r="AK237">
        <v>0</v>
      </c>
      <c r="AL237">
        <v>0</v>
      </c>
      <c r="AN237" t="s">
        <v>244</v>
      </c>
      <c r="AP237">
        <v>93</v>
      </c>
    </row>
    <row r="238" spans="1:42" x14ac:dyDescent="0.15">
      <c r="A238">
        <f t="shared" si="140"/>
        <v>237</v>
      </c>
      <c r="B238">
        <f t="shared" si="140"/>
        <v>236</v>
      </c>
      <c r="C238">
        <f t="shared" si="116"/>
        <v>2</v>
      </c>
      <c r="D238">
        <f t="shared" si="100"/>
        <v>1</v>
      </c>
      <c r="E238">
        <f t="shared" si="81"/>
        <v>5</v>
      </c>
      <c r="F238">
        <f t="shared" ref="F238:H238" si="151">F94</f>
        <v>12</v>
      </c>
      <c r="G238">
        <f t="shared" si="151"/>
        <v>5</v>
      </c>
      <c r="H238">
        <f t="shared" si="151"/>
        <v>0</v>
      </c>
      <c r="I238">
        <f t="shared" si="118"/>
        <v>15</v>
      </c>
      <c r="J238">
        <f t="shared" si="119"/>
        <v>13</v>
      </c>
      <c r="K238">
        <f t="shared" si="120"/>
        <v>0</v>
      </c>
      <c r="L238">
        <f t="shared" si="121"/>
        <v>15</v>
      </c>
      <c r="M238">
        <f t="shared" si="122"/>
        <v>13</v>
      </c>
      <c r="N238">
        <v>0</v>
      </c>
      <c r="Q238">
        <v>0</v>
      </c>
      <c r="T238">
        <v>1</v>
      </c>
      <c r="U238" t="s">
        <v>245</v>
      </c>
      <c r="V238">
        <v>4.5</v>
      </c>
      <c r="W238">
        <v>5.5</v>
      </c>
      <c r="X238">
        <v>0</v>
      </c>
      <c r="Y238">
        <v>5</v>
      </c>
      <c r="Z238">
        <v>4</v>
      </c>
      <c r="AA238">
        <v>6</v>
      </c>
      <c r="AB238">
        <v>4</v>
      </c>
      <c r="AC238">
        <v>10</v>
      </c>
      <c r="AD238">
        <v>0.85000002384185802</v>
      </c>
      <c r="AE238">
        <v>0</v>
      </c>
      <c r="AF238">
        <v>0</v>
      </c>
      <c r="AG238">
        <v>0</v>
      </c>
      <c r="AJ238">
        <v>0.85000002384185802</v>
      </c>
      <c r="AK238">
        <v>0</v>
      </c>
      <c r="AL238">
        <v>0</v>
      </c>
      <c r="AN238" t="s">
        <v>246</v>
      </c>
      <c r="AP238">
        <v>94</v>
      </c>
    </row>
    <row r="239" spans="1:42" x14ac:dyDescent="0.15">
      <c r="A239">
        <f t="shared" si="140"/>
        <v>238</v>
      </c>
      <c r="B239">
        <f t="shared" si="140"/>
        <v>237</v>
      </c>
      <c r="C239">
        <f t="shared" si="116"/>
        <v>2</v>
      </c>
      <c r="D239">
        <f t="shared" si="100"/>
        <v>1</v>
      </c>
      <c r="E239">
        <f t="shared" si="81"/>
        <v>5</v>
      </c>
      <c r="F239">
        <f t="shared" ref="F239:H239" si="152">F95</f>
        <v>12</v>
      </c>
      <c r="G239">
        <f t="shared" si="152"/>
        <v>6</v>
      </c>
      <c r="H239">
        <f t="shared" si="152"/>
        <v>0</v>
      </c>
      <c r="I239">
        <f t="shared" si="118"/>
        <v>15</v>
      </c>
      <c r="J239">
        <f t="shared" si="119"/>
        <v>14</v>
      </c>
      <c r="K239">
        <f t="shared" si="120"/>
        <v>0</v>
      </c>
      <c r="L239">
        <f t="shared" si="121"/>
        <v>15</v>
      </c>
      <c r="M239">
        <f t="shared" si="122"/>
        <v>14</v>
      </c>
      <c r="N239">
        <v>0</v>
      </c>
      <c r="Q239">
        <v>0</v>
      </c>
      <c r="T239">
        <v>1</v>
      </c>
      <c r="U239" t="s">
        <v>247</v>
      </c>
      <c r="V239">
        <v>4.5</v>
      </c>
      <c r="W239">
        <v>5.5</v>
      </c>
      <c r="X239">
        <v>0</v>
      </c>
      <c r="Y239">
        <v>5</v>
      </c>
      <c r="Z239">
        <v>4</v>
      </c>
      <c r="AA239">
        <v>6</v>
      </c>
      <c r="AB239">
        <v>4</v>
      </c>
      <c r="AC239">
        <v>10</v>
      </c>
      <c r="AD239">
        <v>0.85000002384185802</v>
      </c>
      <c r="AE239">
        <v>0</v>
      </c>
      <c r="AF239">
        <v>0</v>
      </c>
      <c r="AG239">
        <v>0</v>
      </c>
      <c r="AJ239">
        <v>0.85000002384185802</v>
      </c>
      <c r="AK239">
        <v>0</v>
      </c>
      <c r="AL239">
        <v>0</v>
      </c>
      <c r="AN239" t="s">
        <v>248</v>
      </c>
      <c r="AP239">
        <v>95</v>
      </c>
    </row>
    <row r="240" spans="1:42" x14ac:dyDescent="0.15">
      <c r="A240">
        <f t="shared" si="140"/>
        <v>239</v>
      </c>
      <c r="B240">
        <f t="shared" si="140"/>
        <v>238</v>
      </c>
      <c r="C240">
        <f t="shared" si="116"/>
        <v>2</v>
      </c>
      <c r="D240">
        <f t="shared" si="100"/>
        <v>1</v>
      </c>
      <c r="E240">
        <f t="shared" si="81"/>
        <v>5</v>
      </c>
      <c r="F240">
        <f t="shared" ref="F240:H240" si="153">F96</f>
        <v>12</v>
      </c>
      <c r="G240">
        <f t="shared" si="153"/>
        <v>7</v>
      </c>
      <c r="H240">
        <f t="shared" si="153"/>
        <v>0</v>
      </c>
      <c r="I240">
        <f t="shared" si="118"/>
        <v>15</v>
      </c>
      <c r="J240">
        <f t="shared" si="119"/>
        <v>15</v>
      </c>
      <c r="K240">
        <f t="shared" si="120"/>
        <v>0</v>
      </c>
      <c r="L240">
        <f t="shared" si="121"/>
        <v>15</v>
      </c>
      <c r="M240">
        <f t="shared" si="122"/>
        <v>15</v>
      </c>
      <c r="N240">
        <v>0</v>
      </c>
      <c r="Q240">
        <v>0</v>
      </c>
      <c r="T240">
        <v>1</v>
      </c>
      <c r="U240" t="s">
        <v>249</v>
      </c>
      <c r="V240">
        <v>4.5</v>
      </c>
      <c r="W240">
        <v>5.5</v>
      </c>
      <c r="X240">
        <v>0</v>
      </c>
      <c r="Y240">
        <v>5</v>
      </c>
      <c r="Z240">
        <v>4</v>
      </c>
      <c r="AA240">
        <v>6</v>
      </c>
      <c r="AB240">
        <v>4</v>
      </c>
      <c r="AC240">
        <v>10</v>
      </c>
      <c r="AD240">
        <v>0.85000002384185802</v>
      </c>
      <c r="AE240">
        <v>0</v>
      </c>
      <c r="AF240">
        <v>0</v>
      </c>
      <c r="AG240">
        <v>0</v>
      </c>
      <c r="AJ240">
        <v>0.85000002384185802</v>
      </c>
      <c r="AK240">
        <v>0</v>
      </c>
      <c r="AL240">
        <v>0</v>
      </c>
      <c r="AN240" t="s">
        <v>250</v>
      </c>
      <c r="AP240">
        <v>96</v>
      </c>
    </row>
    <row r="241" spans="1:42" x14ac:dyDescent="0.15">
      <c r="A241">
        <f t="shared" si="140"/>
        <v>240</v>
      </c>
      <c r="B241">
        <f t="shared" si="140"/>
        <v>239</v>
      </c>
      <c r="C241">
        <f t="shared" si="116"/>
        <v>2</v>
      </c>
      <c r="D241">
        <f t="shared" si="100"/>
        <v>1</v>
      </c>
      <c r="E241">
        <f t="shared" si="81"/>
        <v>5</v>
      </c>
      <c r="F241">
        <f t="shared" ref="F241:H241" si="154">F97</f>
        <v>12</v>
      </c>
      <c r="G241">
        <f t="shared" si="154"/>
        <v>8</v>
      </c>
      <c r="H241">
        <f t="shared" si="154"/>
        <v>0</v>
      </c>
      <c r="I241">
        <f t="shared" si="118"/>
        <v>15</v>
      </c>
      <c r="J241">
        <f t="shared" si="119"/>
        <v>16</v>
      </c>
      <c r="K241">
        <f t="shared" si="120"/>
        <v>0</v>
      </c>
      <c r="L241">
        <f t="shared" si="121"/>
        <v>15</v>
      </c>
      <c r="M241">
        <f t="shared" si="122"/>
        <v>16</v>
      </c>
      <c r="N241">
        <v>0</v>
      </c>
      <c r="Q241">
        <v>0</v>
      </c>
      <c r="T241">
        <v>1</v>
      </c>
      <c r="U241" t="s">
        <v>251</v>
      </c>
      <c r="V241">
        <v>4.5</v>
      </c>
      <c r="W241">
        <v>5.5</v>
      </c>
      <c r="X241">
        <v>0</v>
      </c>
      <c r="Y241">
        <v>5</v>
      </c>
      <c r="Z241">
        <v>4</v>
      </c>
      <c r="AA241">
        <v>6</v>
      </c>
      <c r="AB241">
        <v>4</v>
      </c>
      <c r="AC241">
        <v>10</v>
      </c>
      <c r="AD241">
        <v>0.85000002384185802</v>
      </c>
      <c r="AE241">
        <v>0</v>
      </c>
      <c r="AF241">
        <v>0</v>
      </c>
      <c r="AG241">
        <v>0</v>
      </c>
      <c r="AJ241">
        <v>0.85000002384185802</v>
      </c>
      <c r="AK241">
        <v>0</v>
      </c>
      <c r="AL241">
        <v>0</v>
      </c>
      <c r="AN241" t="s">
        <v>252</v>
      </c>
      <c r="AP241">
        <v>97</v>
      </c>
    </row>
    <row r="242" spans="1:42" x14ac:dyDescent="0.15">
      <c r="A242">
        <f t="shared" si="140"/>
        <v>241</v>
      </c>
      <c r="B242">
        <f t="shared" si="140"/>
        <v>240</v>
      </c>
      <c r="C242">
        <f t="shared" si="116"/>
        <v>2</v>
      </c>
      <c r="D242">
        <f t="shared" si="100"/>
        <v>1</v>
      </c>
      <c r="E242">
        <f t="shared" si="81"/>
        <v>6</v>
      </c>
      <c r="F242">
        <f t="shared" ref="F242:H242" si="155">F98</f>
        <v>13</v>
      </c>
      <c r="G242">
        <f t="shared" si="155"/>
        <v>1</v>
      </c>
      <c r="H242">
        <f t="shared" si="155"/>
        <v>0</v>
      </c>
      <c r="I242">
        <f t="shared" si="118"/>
        <v>16</v>
      </c>
      <c r="J242">
        <f t="shared" si="119"/>
        <v>1</v>
      </c>
      <c r="K242">
        <f t="shared" si="120"/>
        <v>0</v>
      </c>
      <c r="L242">
        <f t="shared" si="121"/>
        <v>16</v>
      </c>
      <c r="M242">
        <f t="shared" si="122"/>
        <v>1</v>
      </c>
      <c r="N242">
        <v>0</v>
      </c>
      <c r="Q242">
        <v>0</v>
      </c>
      <c r="T242">
        <v>1</v>
      </c>
      <c r="U242" t="s">
        <v>253</v>
      </c>
      <c r="V242">
        <v>4.5</v>
      </c>
      <c r="W242">
        <v>5.5</v>
      </c>
      <c r="X242">
        <v>0</v>
      </c>
      <c r="Y242">
        <v>5</v>
      </c>
      <c r="Z242">
        <v>4</v>
      </c>
      <c r="AA242">
        <v>6</v>
      </c>
      <c r="AB242">
        <v>4</v>
      </c>
      <c r="AC242">
        <v>10</v>
      </c>
      <c r="AD242">
        <v>0.85000002384185802</v>
      </c>
      <c r="AE242">
        <v>0</v>
      </c>
      <c r="AF242">
        <v>0</v>
      </c>
      <c r="AG242">
        <v>0</v>
      </c>
      <c r="AJ242">
        <v>0.85000002384185802</v>
      </c>
      <c r="AK242">
        <v>0</v>
      </c>
      <c r="AL242">
        <v>0</v>
      </c>
      <c r="AN242" t="s">
        <v>254</v>
      </c>
      <c r="AP242">
        <v>98</v>
      </c>
    </row>
    <row r="243" spans="1:42" x14ac:dyDescent="0.15">
      <c r="A243">
        <f t="shared" si="140"/>
        <v>242</v>
      </c>
      <c r="B243">
        <f t="shared" si="140"/>
        <v>241</v>
      </c>
      <c r="C243">
        <f t="shared" si="116"/>
        <v>2</v>
      </c>
      <c r="D243">
        <f t="shared" si="100"/>
        <v>1</v>
      </c>
      <c r="E243">
        <f t="shared" ref="E243:E289" si="156">E195+1</f>
        <v>6</v>
      </c>
      <c r="F243">
        <f t="shared" ref="F243:H243" si="157">F99</f>
        <v>13</v>
      </c>
      <c r="G243">
        <f t="shared" si="157"/>
        <v>2</v>
      </c>
      <c r="H243">
        <f t="shared" si="157"/>
        <v>0</v>
      </c>
      <c r="I243">
        <f t="shared" si="118"/>
        <v>16</v>
      </c>
      <c r="J243">
        <f t="shared" si="119"/>
        <v>2</v>
      </c>
      <c r="K243">
        <f t="shared" si="120"/>
        <v>0</v>
      </c>
      <c r="L243">
        <f t="shared" si="121"/>
        <v>16</v>
      </c>
      <c r="M243">
        <f t="shared" si="122"/>
        <v>2</v>
      </c>
      <c r="N243">
        <v>0</v>
      </c>
      <c r="Q243">
        <v>0</v>
      </c>
      <c r="T243">
        <v>1</v>
      </c>
      <c r="U243" t="s">
        <v>255</v>
      </c>
      <c r="V243">
        <v>4.5</v>
      </c>
      <c r="W243">
        <v>5.5</v>
      </c>
      <c r="X243">
        <v>0</v>
      </c>
      <c r="Y243">
        <v>5</v>
      </c>
      <c r="Z243">
        <v>4</v>
      </c>
      <c r="AA243">
        <v>6</v>
      </c>
      <c r="AB243">
        <v>4</v>
      </c>
      <c r="AC243">
        <v>10</v>
      </c>
      <c r="AD243">
        <v>0.85000002384185802</v>
      </c>
      <c r="AE243">
        <v>0</v>
      </c>
      <c r="AF243">
        <v>0</v>
      </c>
      <c r="AG243">
        <v>0</v>
      </c>
      <c r="AJ243">
        <v>0.85000002384185802</v>
      </c>
      <c r="AK243">
        <v>0</v>
      </c>
      <c r="AL243">
        <v>0</v>
      </c>
      <c r="AN243" t="s">
        <v>256</v>
      </c>
      <c r="AP243">
        <v>99</v>
      </c>
    </row>
    <row r="244" spans="1:42" x14ac:dyDescent="0.15">
      <c r="A244">
        <f t="shared" ref="A244:B259" si="158">A243+1</f>
        <v>243</v>
      </c>
      <c r="B244">
        <f t="shared" si="158"/>
        <v>242</v>
      </c>
      <c r="C244">
        <f t="shared" si="116"/>
        <v>2</v>
      </c>
      <c r="D244">
        <f t="shared" si="100"/>
        <v>1</v>
      </c>
      <c r="E244">
        <f t="shared" si="156"/>
        <v>6</v>
      </c>
      <c r="F244">
        <f t="shared" ref="F244:H244" si="159">F100</f>
        <v>13</v>
      </c>
      <c r="G244">
        <f t="shared" si="159"/>
        <v>3</v>
      </c>
      <c r="H244">
        <f t="shared" si="159"/>
        <v>0</v>
      </c>
      <c r="I244">
        <f t="shared" si="118"/>
        <v>16</v>
      </c>
      <c r="J244">
        <f t="shared" si="119"/>
        <v>3</v>
      </c>
      <c r="K244">
        <f t="shared" si="120"/>
        <v>0</v>
      </c>
      <c r="L244">
        <f t="shared" si="121"/>
        <v>16</v>
      </c>
      <c r="M244">
        <f t="shared" si="122"/>
        <v>3</v>
      </c>
      <c r="N244">
        <v>0</v>
      </c>
      <c r="Q244">
        <v>0</v>
      </c>
      <c r="T244">
        <v>1</v>
      </c>
      <c r="U244" t="s">
        <v>257</v>
      </c>
      <c r="V244">
        <v>4.5</v>
      </c>
      <c r="W244">
        <v>5.5</v>
      </c>
      <c r="X244">
        <v>0</v>
      </c>
      <c r="Y244">
        <v>5</v>
      </c>
      <c r="Z244">
        <v>4</v>
      </c>
      <c r="AA244">
        <v>6</v>
      </c>
      <c r="AB244">
        <v>4</v>
      </c>
      <c r="AC244">
        <v>10</v>
      </c>
      <c r="AD244">
        <v>0.85000002384185802</v>
      </c>
      <c r="AE244">
        <v>0</v>
      </c>
      <c r="AF244">
        <v>0</v>
      </c>
      <c r="AG244">
        <v>0</v>
      </c>
      <c r="AJ244">
        <v>0.85000002384185802</v>
      </c>
      <c r="AK244">
        <v>0</v>
      </c>
      <c r="AL244">
        <v>0</v>
      </c>
      <c r="AN244" t="s">
        <v>258</v>
      </c>
      <c r="AP244">
        <v>100</v>
      </c>
    </row>
    <row r="245" spans="1:42" x14ac:dyDescent="0.15">
      <c r="A245">
        <f t="shared" si="158"/>
        <v>244</v>
      </c>
      <c r="B245">
        <f t="shared" si="158"/>
        <v>243</v>
      </c>
      <c r="C245">
        <f t="shared" si="116"/>
        <v>2</v>
      </c>
      <c r="D245">
        <f t="shared" si="100"/>
        <v>1</v>
      </c>
      <c r="E245">
        <f t="shared" si="156"/>
        <v>6</v>
      </c>
      <c r="F245">
        <f t="shared" ref="F245:H245" si="160">F101</f>
        <v>13</v>
      </c>
      <c r="G245">
        <f t="shared" si="160"/>
        <v>4</v>
      </c>
      <c r="H245">
        <f t="shared" si="160"/>
        <v>0</v>
      </c>
      <c r="I245">
        <f t="shared" si="118"/>
        <v>16</v>
      </c>
      <c r="J245">
        <f t="shared" si="119"/>
        <v>4</v>
      </c>
      <c r="K245">
        <f t="shared" si="120"/>
        <v>0</v>
      </c>
      <c r="L245">
        <f t="shared" si="121"/>
        <v>16</v>
      </c>
      <c r="M245">
        <f t="shared" si="122"/>
        <v>4</v>
      </c>
      <c r="N245">
        <v>0</v>
      </c>
      <c r="Q245">
        <v>0</v>
      </c>
      <c r="T245">
        <v>1</v>
      </c>
      <c r="U245" t="s">
        <v>259</v>
      </c>
      <c r="V245">
        <v>4.5</v>
      </c>
      <c r="W245">
        <v>5.5</v>
      </c>
      <c r="X245">
        <v>0</v>
      </c>
      <c r="Y245">
        <v>5</v>
      </c>
      <c r="Z245">
        <v>4</v>
      </c>
      <c r="AA245">
        <v>6</v>
      </c>
      <c r="AB245">
        <v>4</v>
      </c>
      <c r="AC245">
        <v>10</v>
      </c>
      <c r="AD245">
        <v>0.85000002384185802</v>
      </c>
      <c r="AE245">
        <v>0</v>
      </c>
      <c r="AF245">
        <v>0</v>
      </c>
      <c r="AG245">
        <v>0</v>
      </c>
      <c r="AJ245">
        <v>0.85000002384185802</v>
      </c>
      <c r="AK245">
        <v>0</v>
      </c>
      <c r="AL245">
        <v>0</v>
      </c>
      <c r="AN245" t="s">
        <v>260</v>
      </c>
      <c r="AP245">
        <v>101</v>
      </c>
    </row>
    <row r="246" spans="1:42" x14ac:dyDescent="0.15">
      <c r="A246">
        <f t="shared" si="158"/>
        <v>245</v>
      </c>
      <c r="B246">
        <f t="shared" si="158"/>
        <v>244</v>
      </c>
      <c r="C246">
        <f t="shared" si="116"/>
        <v>2</v>
      </c>
      <c r="D246">
        <f t="shared" si="100"/>
        <v>1</v>
      </c>
      <c r="E246">
        <f t="shared" si="156"/>
        <v>6</v>
      </c>
      <c r="F246">
        <f t="shared" ref="F246:H246" si="161">F102</f>
        <v>13</v>
      </c>
      <c r="G246">
        <f t="shared" si="161"/>
        <v>5</v>
      </c>
      <c r="H246">
        <f t="shared" si="161"/>
        <v>0</v>
      </c>
      <c r="I246">
        <f t="shared" si="118"/>
        <v>16</v>
      </c>
      <c r="J246">
        <f t="shared" si="119"/>
        <v>5</v>
      </c>
      <c r="K246">
        <f t="shared" si="120"/>
        <v>0</v>
      </c>
      <c r="L246">
        <f t="shared" si="121"/>
        <v>16</v>
      </c>
      <c r="M246">
        <f t="shared" si="122"/>
        <v>5</v>
      </c>
      <c r="N246">
        <v>0</v>
      </c>
      <c r="Q246">
        <v>0</v>
      </c>
      <c r="T246">
        <v>1</v>
      </c>
      <c r="U246" t="s">
        <v>261</v>
      </c>
      <c r="V246">
        <v>4.5</v>
      </c>
      <c r="W246">
        <v>5.5</v>
      </c>
      <c r="X246">
        <v>0</v>
      </c>
      <c r="Y246">
        <v>5</v>
      </c>
      <c r="Z246">
        <v>4</v>
      </c>
      <c r="AA246">
        <v>6</v>
      </c>
      <c r="AB246">
        <v>4</v>
      </c>
      <c r="AC246">
        <v>10</v>
      </c>
      <c r="AD246">
        <v>0.85000002384185802</v>
      </c>
      <c r="AE246">
        <v>0</v>
      </c>
      <c r="AF246">
        <v>0</v>
      </c>
      <c r="AG246">
        <v>0</v>
      </c>
      <c r="AJ246">
        <v>0.85000002384185802</v>
      </c>
      <c r="AK246">
        <v>0</v>
      </c>
      <c r="AL246">
        <v>0</v>
      </c>
      <c r="AN246" t="s">
        <v>262</v>
      </c>
      <c r="AP246">
        <v>102</v>
      </c>
    </row>
    <row r="247" spans="1:42" x14ac:dyDescent="0.15">
      <c r="A247">
        <f t="shared" si="158"/>
        <v>246</v>
      </c>
      <c r="B247">
        <f t="shared" si="158"/>
        <v>245</v>
      </c>
      <c r="C247">
        <f t="shared" si="116"/>
        <v>2</v>
      </c>
      <c r="D247">
        <f t="shared" si="100"/>
        <v>1</v>
      </c>
      <c r="E247">
        <f t="shared" si="156"/>
        <v>6</v>
      </c>
      <c r="F247">
        <f t="shared" ref="F247:H247" si="162">F103</f>
        <v>13</v>
      </c>
      <c r="G247">
        <f t="shared" si="162"/>
        <v>6</v>
      </c>
      <c r="H247">
        <f t="shared" si="162"/>
        <v>0</v>
      </c>
      <c r="I247">
        <f t="shared" si="118"/>
        <v>16</v>
      </c>
      <c r="J247">
        <f t="shared" si="119"/>
        <v>6</v>
      </c>
      <c r="K247">
        <f t="shared" si="120"/>
        <v>0</v>
      </c>
      <c r="L247">
        <f t="shared" si="121"/>
        <v>16</v>
      </c>
      <c r="M247">
        <f t="shared" si="122"/>
        <v>6</v>
      </c>
      <c r="N247">
        <v>0</v>
      </c>
      <c r="Q247">
        <v>0</v>
      </c>
      <c r="T247">
        <v>1</v>
      </c>
      <c r="U247" t="s">
        <v>263</v>
      </c>
      <c r="V247">
        <v>4.5</v>
      </c>
      <c r="W247">
        <v>5.5</v>
      </c>
      <c r="X247">
        <v>0</v>
      </c>
      <c r="Y247">
        <v>5</v>
      </c>
      <c r="Z247">
        <v>4</v>
      </c>
      <c r="AA247">
        <v>6</v>
      </c>
      <c r="AB247">
        <v>4</v>
      </c>
      <c r="AC247">
        <v>10</v>
      </c>
      <c r="AD247">
        <v>0.85000002384185802</v>
      </c>
      <c r="AE247">
        <v>0</v>
      </c>
      <c r="AF247">
        <v>0</v>
      </c>
      <c r="AG247">
        <v>0</v>
      </c>
      <c r="AJ247">
        <v>0.85000002384185802</v>
      </c>
      <c r="AK247">
        <v>0</v>
      </c>
      <c r="AL247">
        <v>0</v>
      </c>
      <c r="AN247" t="s">
        <v>264</v>
      </c>
      <c r="AP247">
        <v>103</v>
      </c>
    </row>
    <row r="248" spans="1:42" x14ac:dyDescent="0.15">
      <c r="A248">
        <f t="shared" si="158"/>
        <v>247</v>
      </c>
      <c r="B248">
        <f t="shared" si="158"/>
        <v>246</v>
      </c>
      <c r="C248">
        <f t="shared" si="116"/>
        <v>2</v>
      </c>
      <c r="D248">
        <f t="shared" si="100"/>
        <v>1</v>
      </c>
      <c r="E248">
        <f t="shared" si="156"/>
        <v>6</v>
      </c>
      <c r="F248">
        <f t="shared" ref="F248:H248" si="163">F104</f>
        <v>13</v>
      </c>
      <c r="G248">
        <f t="shared" si="163"/>
        <v>7</v>
      </c>
      <c r="H248">
        <f t="shared" si="163"/>
        <v>0</v>
      </c>
      <c r="I248">
        <f t="shared" si="118"/>
        <v>16</v>
      </c>
      <c r="J248">
        <f t="shared" si="119"/>
        <v>7</v>
      </c>
      <c r="K248">
        <f t="shared" si="120"/>
        <v>0</v>
      </c>
      <c r="L248">
        <f t="shared" si="121"/>
        <v>16</v>
      </c>
      <c r="M248">
        <f t="shared" si="122"/>
        <v>7</v>
      </c>
      <c r="N248">
        <v>0</v>
      </c>
      <c r="Q248">
        <v>0</v>
      </c>
      <c r="T248">
        <v>1</v>
      </c>
      <c r="U248" t="s">
        <v>265</v>
      </c>
      <c r="V248">
        <v>4.5</v>
      </c>
      <c r="W248">
        <v>5.5</v>
      </c>
      <c r="X248">
        <v>0</v>
      </c>
      <c r="Y248">
        <v>5</v>
      </c>
      <c r="Z248">
        <v>4</v>
      </c>
      <c r="AA248">
        <v>6</v>
      </c>
      <c r="AB248">
        <v>4</v>
      </c>
      <c r="AC248">
        <v>10</v>
      </c>
      <c r="AD248">
        <v>0.85000002384185802</v>
      </c>
      <c r="AE248">
        <v>0</v>
      </c>
      <c r="AF248">
        <v>0</v>
      </c>
      <c r="AG248">
        <v>0</v>
      </c>
      <c r="AJ248">
        <v>0.85000002384185802</v>
      </c>
      <c r="AK248">
        <v>0</v>
      </c>
      <c r="AL248">
        <v>0</v>
      </c>
      <c r="AN248" t="s">
        <v>266</v>
      </c>
      <c r="AP248">
        <v>104</v>
      </c>
    </row>
    <row r="249" spans="1:42" x14ac:dyDescent="0.15">
      <c r="A249">
        <f t="shared" si="158"/>
        <v>248</v>
      </c>
      <c r="B249">
        <f t="shared" si="158"/>
        <v>247</v>
      </c>
      <c r="C249">
        <f t="shared" si="116"/>
        <v>2</v>
      </c>
      <c r="D249">
        <f t="shared" si="100"/>
        <v>1</v>
      </c>
      <c r="E249">
        <f t="shared" si="156"/>
        <v>6</v>
      </c>
      <c r="F249">
        <f t="shared" ref="F249:H249" si="164">F105</f>
        <v>13</v>
      </c>
      <c r="G249">
        <f t="shared" si="164"/>
        <v>8</v>
      </c>
      <c r="H249">
        <f t="shared" si="164"/>
        <v>0</v>
      </c>
      <c r="I249">
        <f t="shared" si="118"/>
        <v>16</v>
      </c>
      <c r="J249">
        <f t="shared" si="119"/>
        <v>8</v>
      </c>
      <c r="K249">
        <f t="shared" si="120"/>
        <v>0</v>
      </c>
      <c r="L249">
        <f t="shared" si="121"/>
        <v>16</v>
      </c>
      <c r="M249">
        <f t="shared" si="122"/>
        <v>8</v>
      </c>
      <c r="N249">
        <v>0</v>
      </c>
      <c r="Q249">
        <v>0</v>
      </c>
      <c r="T249">
        <v>1</v>
      </c>
      <c r="U249" t="s">
        <v>267</v>
      </c>
      <c r="V249">
        <v>4.5</v>
      </c>
      <c r="W249">
        <v>5.5</v>
      </c>
      <c r="X249">
        <v>0</v>
      </c>
      <c r="Y249">
        <v>5</v>
      </c>
      <c r="Z249">
        <v>4</v>
      </c>
      <c r="AA249">
        <v>6</v>
      </c>
      <c r="AB249">
        <v>4</v>
      </c>
      <c r="AC249">
        <v>10</v>
      </c>
      <c r="AD249">
        <v>0.85000002384185802</v>
      </c>
      <c r="AE249">
        <v>0</v>
      </c>
      <c r="AF249">
        <v>0</v>
      </c>
      <c r="AG249">
        <v>0</v>
      </c>
      <c r="AJ249">
        <v>0.85000002384185802</v>
      </c>
      <c r="AK249">
        <v>0</v>
      </c>
      <c r="AL249">
        <v>0</v>
      </c>
      <c r="AN249" t="s">
        <v>268</v>
      </c>
      <c r="AP249">
        <v>105</v>
      </c>
    </row>
    <row r="250" spans="1:42" x14ac:dyDescent="0.15">
      <c r="A250">
        <f t="shared" si="158"/>
        <v>249</v>
      </c>
      <c r="B250">
        <f t="shared" si="158"/>
        <v>248</v>
      </c>
      <c r="C250">
        <f t="shared" si="116"/>
        <v>2</v>
      </c>
      <c r="D250">
        <f t="shared" si="100"/>
        <v>1</v>
      </c>
      <c r="E250">
        <f t="shared" si="156"/>
        <v>6</v>
      </c>
      <c r="F250">
        <f t="shared" ref="F250:H250" si="165">F106</f>
        <v>14</v>
      </c>
      <c r="G250">
        <f t="shared" si="165"/>
        <v>1</v>
      </c>
      <c r="H250">
        <f t="shared" si="165"/>
        <v>0</v>
      </c>
      <c r="I250">
        <f t="shared" si="118"/>
        <v>16</v>
      </c>
      <c r="J250">
        <f t="shared" si="119"/>
        <v>9</v>
      </c>
      <c r="K250">
        <f t="shared" si="120"/>
        <v>0</v>
      </c>
      <c r="L250">
        <f t="shared" si="121"/>
        <v>16</v>
      </c>
      <c r="M250">
        <f t="shared" si="122"/>
        <v>9</v>
      </c>
      <c r="N250">
        <v>0</v>
      </c>
      <c r="Q250">
        <v>0</v>
      </c>
      <c r="T250">
        <v>1</v>
      </c>
      <c r="U250" t="s">
        <v>269</v>
      </c>
      <c r="V250">
        <v>4.5</v>
      </c>
      <c r="W250">
        <v>5.5</v>
      </c>
      <c r="X250">
        <v>0</v>
      </c>
      <c r="Y250">
        <v>5</v>
      </c>
      <c r="Z250">
        <v>4</v>
      </c>
      <c r="AA250">
        <v>6</v>
      </c>
      <c r="AB250">
        <v>4</v>
      </c>
      <c r="AC250">
        <v>10</v>
      </c>
      <c r="AD250">
        <v>0.85000002384185802</v>
      </c>
      <c r="AE250">
        <v>0</v>
      </c>
      <c r="AF250">
        <v>0</v>
      </c>
      <c r="AG250">
        <v>0</v>
      </c>
      <c r="AJ250">
        <v>0.85000002384185802</v>
      </c>
      <c r="AK250">
        <v>0</v>
      </c>
      <c r="AL250">
        <v>0</v>
      </c>
      <c r="AN250" t="s">
        <v>270</v>
      </c>
      <c r="AP250">
        <v>106</v>
      </c>
    </row>
    <row r="251" spans="1:42" x14ac:dyDescent="0.15">
      <c r="A251">
        <f t="shared" si="158"/>
        <v>250</v>
      </c>
      <c r="B251">
        <f t="shared" si="158"/>
        <v>249</v>
      </c>
      <c r="C251">
        <f t="shared" si="116"/>
        <v>2</v>
      </c>
      <c r="D251">
        <f t="shared" si="100"/>
        <v>1</v>
      </c>
      <c r="E251">
        <f t="shared" si="156"/>
        <v>6</v>
      </c>
      <c r="F251">
        <f t="shared" ref="F251:H251" si="166">F107</f>
        <v>14</v>
      </c>
      <c r="G251">
        <f t="shared" si="166"/>
        <v>2</v>
      </c>
      <c r="H251">
        <f t="shared" si="166"/>
        <v>0</v>
      </c>
      <c r="I251">
        <f t="shared" si="118"/>
        <v>16</v>
      </c>
      <c r="J251">
        <f t="shared" si="119"/>
        <v>10</v>
      </c>
      <c r="K251">
        <f t="shared" si="120"/>
        <v>0</v>
      </c>
      <c r="L251">
        <f t="shared" si="121"/>
        <v>16</v>
      </c>
      <c r="M251">
        <f t="shared" si="122"/>
        <v>10</v>
      </c>
      <c r="N251">
        <v>0</v>
      </c>
      <c r="Q251">
        <v>0</v>
      </c>
      <c r="T251">
        <v>1</v>
      </c>
      <c r="U251" t="s">
        <v>271</v>
      </c>
      <c r="V251">
        <v>4.5</v>
      </c>
      <c r="W251">
        <v>5.5</v>
      </c>
      <c r="X251">
        <v>0</v>
      </c>
      <c r="Y251">
        <v>5</v>
      </c>
      <c r="Z251">
        <v>4</v>
      </c>
      <c r="AA251">
        <v>6</v>
      </c>
      <c r="AB251">
        <v>4</v>
      </c>
      <c r="AC251">
        <v>10</v>
      </c>
      <c r="AD251">
        <v>0.85000002384185802</v>
      </c>
      <c r="AE251">
        <v>0</v>
      </c>
      <c r="AF251">
        <v>0</v>
      </c>
      <c r="AG251">
        <v>0</v>
      </c>
      <c r="AJ251">
        <v>0.85000002384185802</v>
      </c>
      <c r="AK251">
        <v>0</v>
      </c>
      <c r="AL251">
        <v>0</v>
      </c>
      <c r="AN251" t="s">
        <v>272</v>
      </c>
      <c r="AP251">
        <v>107</v>
      </c>
    </row>
    <row r="252" spans="1:42" x14ac:dyDescent="0.15">
      <c r="A252">
        <f t="shared" si="158"/>
        <v>251</v>
      </c>
      <c r="B252">
        <f t="shared" si="158"/>
        <v>250</v>
      </c>
      <c r="C252">
        <f t="shared" si="116"/>
        <v>2</v>
      </c>
      <c r="D252">
        <f t="shared" si="100"/>
        <v>1</v>
      </c>
      <c r="E252">
        <f t="shared" si="156"/>
        <v>6</v>
      </c>
      <c r="F252">
        <f t="shared" ref="F252:H252" si="167">F108</f>
        <v>14</v>
      </c>
      <c r="G252">
        <f t="shared" si="167"/>
        <v>3</v>
      </c>
      <c r="H252">
        <f t="shared" si="167"/>
        <v>0</v>
      </c>
      <c r="I252">
        <f t="shared" si="118"/>
        <v>16</v>
      </c>
      <c r="J252">
        <f t="shared" si="119"/>
        <v>11</v>
      </c>
      <c r="K252">
        <f t="shared" si="120"/>
        <v>0</v>
      </c>
      <c r="L252">
        <f t="shared" si="121"/>
        <v>16</v>
      </c>
      <c r="M252">
        <f t="shared" si="122"/>
        <v>11</v>
      </c>
      <c r="N252">
        <v>0</v>
      </c>
      <c r="Q252">
        <v>0</v>
      </c>
      <c r="T252">
        <v>1</v>
      </c>
      <c r="U252" t="s">
        <v>273</v>
      </c>
      <c r="V252">
        <v>4.5</v>
      </c>
      <c r="W252">
        <v>5.5</v>
      </c>
      <c r="X252">
        <v>0</v>
      </c>
      <c r="Y252">
        <v>5</v>
      </c>
      <c r="Z252">
        <v>4</v>
      </c>
      <c r="AA252">
        <v>6</v>
      </c>
      <c r="AB252">
        <v>4</v>
      </c>
      <c r="AC252">
        <v>10</v>
      </c>
      <c r="AD252">
        <v>0.85000002384185802</v>
      </c>
      <c r="AE252">
        <v>0</v>
      </c>
      <c r="AF252">
        <v>0</v>
      </c>
      <c r="AG252">
        <v>0</v>
      </c>
      <c r="AJ252">
        <v>0.85000002384185802</v>
      </c>
      <c r="AK252">
        <v>0</v>
      </c>
      <c r="AL252">
        <v>0</v>
      </c>
      <c r="AN252" t="s">
        <v>274</v>
      </c>
      <c r="AP252">
        <v>108</v>
      </c>
    </row>
    <row r="253" spans="1:42" x14ac:dyDescent="0.15">
      <c r="A253">
        <f t="shared" si="158"/>
        <v>252</v>
      </c>
      <c r="B253">
        <f t="shared" si="158"/>
        <v>251</v>
      </c>
      <c r="C253">
        <f t="shared" si="116"/>
        <v>2</v>
      </c>
      <c r="D253">
        <f t="shared" si="100"/>
        <v>1</v>
      </c>
      <c r="E253">
        <f t="shared" si="156"/>
        <v>6</v>
      </c>
      <c r="F253">
        <f t="shared" ref="F253:H253" si="168">F109</f>
        <v>14</v>
      </c>
      <c r="G253">
        <f t="shared" si="168"/>
        <v>4</v>
      </c>
      <c r="H253">
        <f t="shared" si="168"/>
        <v>0</v>
      </c>
      <c r="I253">
        <f t="shared" si="118"/>
        <v>16</v>
      </c>
      <c r="J253">
        <f t="shared" si="119"/>
        <v>12</v>
      </c>
      <c r="K253">
        <f t="shared" si="120"/>
        <v>0</v>
      </c>
      <c r="L253">
        <f t="shared" si="121"/>
        <v>16</v>
      </c>
      <c r="M253">
        <f t="shared" si="122"/>
        <v>12</v>
      </c>
      <c r="N253">
        <v>0</v>
      </c>
      <c r="Q253">
        <v>0</v>
      </c>
      <c r="T253">
        <v>1</v>
      </c>
      <c r="U253" t="s">
        <v>275</v>
      </c>
      <c r="V253">
        <v>4.5</v>
      </c>
      <c r="W253">
        <v>5.5</v>
      </c>
      <c r="X253">
        <v>0</v>
      </c>
      <c r="Y253">
        <v>5</v>
      </c>
      <c r="Z253">
        <v>4</v>
      </c>
      <c r="AA253">
        <v>6</v>
      </c>
      <c r="AB253">
        <v>4</v>
      </c>
      <c r="AC253">
        <v>10</v>
      </c>
      <c r="AD253">
        <v>0.85000002384185802</v>
      </c>
      <c r="AE253">
        <v>0</v>
      </c>
      <c r="AF253">
        <v>0</v>
      </c>
      <c r="AG253">
        <v>0</v>
      </c>
      <c r="AJ253">
        <v>0.85000002384185802</v>
      </c>
      <c r="AK253">
        <v>0</v>
      </c>
      <c r="AL253">
        <v>0</v>
      </c>
      <c r="AN253" t="s">
        <v>276</v>
      </c>
      <c r="AP253">
        <v>109</v>
      </c>
    </row>
    <row r="254" spans="1:42" x14ac:dyDescent="0.15">
      <c r="A254">
        <f t="shared" si="158"/>
        <v>253</v>
      </c>
      <c r="B254">
        <f t="shared" si="158"/>
        <v>252</v>
      </c>
      <c r="C254">
        <f t="shared" si="116"/>
        <v>2</v>
      </c>
      <c r="D254">
        <f t="shared" si="100"/>
        <v>1</v>
      </c>
      <c r="E254">
        <f t="shared" si="156"/>
        <v>6</v>
      </c>
      <c r="F254">
        <f t="shared" ref="F254:H254" si="169">F110</f>
        <v>14</v>
      </c>
      <c r="G254">
        <f t="shared" si="169"/>
        <v>5</v>
      </c>
      <c r="H254">
        <f t="shared" si="169"/>
        <v>0</v>
      </c>
      <c r="I254">
        <f t="shared" si="118"/>
        <v>16</v>
      </c>
      <c r="J254">
        <f t="shared" si="119"/>
        <v>13</v>
      </c>
      <c r="K254">
        <f t="shared" si="120"/>
        <v>0</v>
      </c>
      <c r="L254">
        <f t="shared" si="121"/>
        <v>16</v>
      </c>
      <c r="M254">
        <f t="shared" si="122"/>
        <v>13</v>
      </c>
      <c r="N254">
        <v>0</v>
      </c>
      <c r="Q254">
        <v>0</v>
      </c>
      <c r="T254">
        <v>1</v>
      </c>
      <c r="U254" t="s">
        <v>277</v>
      </c>
      <c r="V254">
        <v>4.5</v>
      </c>
      <c r="W254">
        <v>5.5</v>
      </c>
      <c r="X254">
        <v>0</v>
      </c>
      <c r="Y254">
        <v>5</v>
      </c>
      <c r="Z254">
        <v>4</v>
      </c>
      <c r="AA254">
        <v>6</v>
      </c>
      <c r="AB254">
        <v>4</v>
      </c>
      <c r="AC254">
        <v>10</v>
      </c>
      <c r="AD254">
        <v>0.85000002384185802</v>
      </c>
      <c r="AE254">
        <v>0</v>
      </c>
      <c r="AF254">
        <v>0</v>
      </c>
      <c r="AG254">
        <v>0</v>
      </c>
      <c r="AJ254">
        <v>0.85000002384185802</v>
      </c>
      <c r="AK254">
        <v>0</v>
      </c>
      <c r="AL254">
        <v>0</v>
      </c>
      <c r="AN254" t="s">
        <v>278</v>
      </c>
      <c r="AP254">
        <v>110</v>
      </c>
    </row>
    <row r="255" spans="1:42" x14ac:dyDescent="0.15">
      <c r="A255">
        <f t="shared" si="158"/>
        <v>254</v>
      </c>
      <c r="B255">
        <f t="shared" si="158"/>
        <v>253</v>
      </c>
      <c r="C255">
        <f t="shared" si="116"/>
        <v>2</v>
      </c>
      <c r="D255">
        <f t="shared" si="100"/>
        <v>1</v>
      </c>
      <c r="E255">
        <f t="shared" si="156"/>
        <v>6</v>
      </c>
      <c r="F255">
        <f t="shared" ref="F255:H255" si="170">F111</f>
        <v>14</v>
      </c>
      <c r="G255">
        <f t="shared" si="170"/>
        <v>6</v>
      </c>
      <c r="H255">
        <f t="shared" si="170"/>
        <v>0</v>
      </c>
      <c r="I255">
        <f t="shared" si="118"/>
        <v>16</v>
      </c>
      <c r="J255">
        <f t="shared" si="119"/>
        <v>14</v>
      </c>
      <c r="K255">
        <f t="shared" si="120"/>
        <v>0</v>
      </c>
      <c r="L255">
        <f t="shared" si="121"/>
        <v>16</v>
      </c>
      <c r="M255">
        <f t="shared" si="122"/>
        <v>14</v>
      </c>
      <c r="N255">
        <v>0</v>
      </c>
      <c r="Q255">
        <v>0</v>
      </c>
      <c r="T255">
        <v>1</v>
      </c>
      <c r="U255" t="s">
        <v>279</v>
      </c>
      <c r="V255">
        <v>4.5</v>
      </c>
      <c r="W255">
        <v>5.5</v>
      </c>
      <c r="X255">
        <v>0</v>
      </c>
      <c r="Y255">
        <v>5</v>
      </c>
      <c r="Z255">
        <v>4</v>
      </c>
      <c r="AA255">
        <v>6</v>
      </c>
      <c r="AB255">
        <v>4</v>
      </c>
      <c r="AC255">
        <v>10</v>
      </c>
      <c r="AD255">
        <v>0.85000002384185802</v>
      </c>
      <c r="AE255">
        <v>0</v>
      </c>
      <c r="AF255">
        <v>0</v>
      </c>
      <c r="AG255">
        <v>0</v>
      </c>
      <c r="AJ255">
        <v>0.85000002384185802</v>
      </c>
      <c r="AK255">
        <v>0</v>
      </c>
      <c r="AL255">
        <v>0</v>
      </c>
      <c r="AN255" t="s">
        <v>280</v>
      </c>
      <c r="AP255">
        <v>111</v>
      </c>
    </row>
    <row r="256" spans="1:42" x14ac:dyDescent="0.15">
      <c r="A256">
        <f t="shared" si="158"/>
        <v>255</v>
      </c>
      <c r="B256">
        <f t="shared" si="158"/>
        <v>254</v>
      </c>
      <c r="C256">
        <f t="shared" si="116"/>
        <v>2</v>
      </c>
      <c r="D256">
        <f t="shared" si="100"/>
        <v>1</v>
      </c>
      <c r="E256">
        <f t="shared" si="156"/>
        <v>6</v>
      </c>
      <c r="F256">
        <f t="shared" ref="F256:H256" si="171">F112</f>
        <v>14</v>
      </c>
      <c r="G256">
        <f t="shared" si="171"/>
        <v>7</v>
      </c>
      <c r="H256">
        <f t="shared" si="171"/>
        <v>0</v>
      </c>
      <c r="I256">
        <f t="shared" si="118"/>
        <v>16</v>
      </c>
      <c r="J256">
        <f t="shared" si="119"/>
        <v>15</v>
      </c>
      <c r="K256">
        <f t="shared" si="120"/>
        <v>0</v>
      </c>
      <c r="L256">
        <f t="shared" si="121"/>
        <v>16</v>
      </c>
      <c r="M256">
        <f t="shared" si="122"/>
        <v>15</v>
      </c>
      <c r="N256">
        <v>0</v>
      </c>
      <c r="Q256">
        <v>0</v>
      </c>
      <c r="T256">
        <v>1</v>
      </c>
      <c r="U256" t="s">
        <v>281</v>
      </c>
      <c r="V256">
        <v>4.5</v>
      </c>
      <c r="W256">
        <v>5.5</v>
      </c>
      <c r="X256">
        <v>0</v>
      </c>
      <c r="Y256">
        <v>5</v>
      </c>
      <c r="Z256">
        <v>4</v>
      </c>
      <c r="AA256">
        <v>6</v>
      </c>
      <c r="AB256">
        <v>4</v>
      </c>
      <c r="AC256">
        <v>10</v>
      </c>
      <c r="AD256">
        <v>0.85000002384185802</v>
      </c>
      <c r="AE256">
        <v>0</v>
      </c>
      <c r="AF256">
        <v>0</v>
      </c>
      <c r="AG256">
        <v>0</v>
      </c>
      <c r="AJ256">
        <v>0.85000002384185802</v>
      </c>
      <c r="AK256">
        <v>0</v>
      </c>
      <c r="AL256">
        <v>0</v>
      </c>
      <c r="AN256" t="s">
        <v>282</v>
      </c>
      <c r="AP256">
        <v>112</v>
      </c>
    </row>
    <row r="257" spans="1:42" x14ac:dyDescent="0.15">
      <c r="A257">
        <f t="shared" si="158"/>
        <v>256</v>
      </c>
      <c r="B257">
        <f t="shared" si="158"/>
        <v>255</v>
      </c>
      <c r="C257">
        <f t="shared" si="116"/>
        <v>2</v>
      </c>
      <c r="D257">
        <f t="shared" si="100"/>
        <v>1</v>
      </c>
      <c r="E257">
        <f t="shared" si="156"/>
        <v>6</v>
      </c>
      <c r="F257">
        <f t="shared" ref="F257:H257" si="172">F113</f>
        <v>14</v>
      </c>
      <c r="G257">
        <f t="shared" si="172"/>
        <v>8</v>
      </c>
      <c r="H257">
        <f t="shared" si="172"/>
        <v>0</v>
      </c>
      <c r="I257">
        <f t="shared" si="118"/>
        <v>16</v>
      </c>
      <c r="J257">
        <f t="shared" si="119"/>
        <v>16</v>
      </c>
      <c r="K257">
        <f t="shared" si="120"/>
        <v>0</v>
      </c>
      <c r="L257">
        <f t="shared" si="121"/>
        <v>16</v>
      </c>
      <c r="M257">
        <f t="shared" si="122"/>
        <v>16</v>
      </c>
      <c r="N257">
        <v>0</v>
      </c>
      <c r="Q257">
        <v>0</v>
      </c>
      <c r="T257">
        <v>1</v>
      </c>
      <c r="U257" t="s">
        <v>283</v>
      </c>
      <c r="V257">
        <v>4.5</v>
      </c>
      <c r="W257">
        <v>5.5</v>
      </c>
      <c r="X257">
        <v>0</v>
      </c>
      <c r="Y257">
        <v>5</v>
      </c>
      <c r="Z257">
        <v>4</v>
      </c>
      <c r="AA257">
        <v>6</v>
      </c>
      <c r="AB257">
        <v>4</v>
      </c>
      <c r="AC257">
        <v>10</v>
      </c>
      <c r="AD257">
        <v>0.85000002384185802</v>
      </c>
      <c r="AE257">
        <v>0</v>
      </c>
      <c r="AF257">
        <v>0</v>
      </c>
      <c r="AG257">
        <v>0</v>
      </c>
      <c r="AJ257">
        <v>0.85000002384185802</v>
      </c>
      <c r="AK257">
        <v>0</v>
      </c>
      <c r="AL257">
        <v>0</v>
      </c>
      <c r="AN257" t="s">
        <v>284</v>
      </c>
      <c r="AP257">
        <v>113</v>
      </c>
    </row>
    <row r="258" spans="1:42" x14ac:dyDescent="0.15">
      <c r="A258">
        <f t="shared" si="158"/>
        <v>257</v>
      </c>
      <c r="B258">
        <f t="shared" si="158"/>
        <v>256</v>
      </c>
      <c r="C258">
        <f t="shared" si="116"/>
        <v>2</v>
      </c>
      <c r="D258">
        <f t="shared" si="100"/>
        <v>1</v>
      </c>
      <c r="E258">
        <f t="shared" si="156"/>
        <v>6</v>
      </c>
      <c r="F258">
        <f t="shared" ref="F258:H258" si="173">F114</f>
        <v>15</v>
      </c>
      <c r="G258">
        <f t="shared" si="173"/>
        <v>1</v>
      </c>
      <c r="H258">
        <f t="shared" si="173"/>
        <v>0</v>
      </c>
      <c r="I258">
        <f t="shared" si="118"/>
        <v>17</v>
      </c>
      <c r="J258">
        <f t="shared" si="119"/>
        <v>1</v>
      </c>
      <c r="K258">
        <f t="shared" si="120"/>
        <v>0</v>
      </c>
      <c r="L258">
        <f t="shared" si="121"/>
        <v>17</v>
      </c>
      <c r="M258">
        <f t="shared" si="122"/>
        <v>1</v>
      </c>
      <c r="N258">
        <v>0</v>
      </c>
      <c r="Q258">
        <v>0</v>
      </c>
      <c r="T258">
        <v>1</v>
      </c>
      <c r="U258" t="s">
        <v>285</v>
      </c>
      <c r="V258">
        <v>4.5</v>
      </c>
      <c r="W258">
        <v>5.5</v>
      </c>
      <c r="X258">
        <v>0</v>
      </c>
      <c r="Y258">
        <v>5</v>
      </c>
      <c r="Z258">
        <v>4</v>
      </c>
      <c r="AA258">
        <v>6</v>
      </c>
      <c r="AB258">
        <v>4</v>
      </c>
      <c r="AC258">
        <v>10</v>
      </c>
      <c r="AD258">
        <v>0.85000002384185802</v>
      </c>
      <c r="AE258">
        <v>0</v>
      </c>
      <c r="AF258">
        <v>0</v>
      </c>
      <c r="AG258">
        <v>0</v>
      </c>
      <c r="AJ258">
        <v>0.85000002384185802</v>
      </c>
      <c r="AK258">
        <v>0</v>
      </c>
      <c r="AL258">
        <v>0</v>
      </c>
      <c r="AN258" t="s">
        <v>286</v>
      </c>
      <c r="AP258">
        <v>114</v>
      </c>
    </row>
    <row r="259" spans="1:42" x14ac:dyDescent="0.15">
      <c r="A259">
        <f t="shared" si="158"/>
        <v>258</v>
      </c>
      <c r="B259">
        <f t="shared" si="158"/>
        <v>257</v>
      </c>
      <c r="C259">
        <f t="shared" si="116"/>
        <v>2</v>
      </c>
      <c r="D259">
        <f t="shared" si="100"/>
        <v>1</v>
      </c>
      <c r="E259">
        <f t="shared" si="156"/>
        <v>6</v>
      </c>
      <c r="F259">
        <f t="shared" ref="F259:H259" si="174">F115</f>
        <v>15</v>
      </c>
      <c r="G259">
        <f t="shared" si="174"/>
        <v>2</v>
      </c>
      <c r="H259">
        <f t="shared" si="174"/>
        <v>0</v>
      </c>
      <c r="I259">
        <f t="shared" si="118"/>
        <v>17</v>
      </c>
      <c r="J259">
        <f t="shared" si="119"/>
        <v>2</v>
      </c>
      <c r="K259">
        <f t="shared" si="120"/>
        <v>0</v>
      </c>
      <c r="L259">
        <f t="shared" si="121"/>
        <v>17</v>
      </c>
      <c r="M259">
        <f t="shared" si="122"/>
        <v>2</v>
      </c>
      <c r="N259">
        <v>0</v>
      </c>
      <c r="Q259">
        <v>0</v>
      </c>
      <c r="T259">
        <v>1</v>
      </c>
      <c r="U259" t="s">
        <v>287</v>
      </c>
      <c r="V259">
        <v>4.5</v>
      </c>
      <c r="W259">
        <v>5.5</v>
      </c>
      <c r="X259">
        <v>0</v>
      </c>
      <c r="Y259">
        <v>5</v>
      </c>
      <c r="Z259">
        <v>4</v>
      </c>
      <c r="AA259">
        <v>6</v>
      </c>
      <c r="AB259">
        <v>4</v>
      </c>
      <c r="AC259">
        <v>10</v>
      </c>
      <c r="AD259">
        <v>0.85000002384185802</v>
      </c>
      <c r="AE259">
        <v>0</v>
      </c>
      <c r="AF259">
        <v>0</v>
      </c>
      <c r="AG259">
        <v>0</v>
      </c>
      <c r="AJ259">
        <v>0.85000002384185802</v>
      </c>
      <c r="AK259">
        <v>0</v>
      </c>
      <c r="AL259">
        <v>0</v>
      </c>
      <c r="AN259" t="s">
        <v>288</v>
      </c>
      <c r="AP259">
        <v>115</v>
      </c>
    </row>
    <row r="260" spans="1:42" x14ac:dyDescent="0.15">
      <c r="A260">
        <f t="shared" ref="A260:B275" si="175">A259+1</f>
        <v>259</v>
      </c>
      <c r="B260">
        <f t="shared" si="175"/>
        <v>258</v>
      </c>
      <c r="C260">
        <f t="shared" si="116"/>
        <v>2</v>
      </c>
      <c r="D260">
        <f t="shared" ref="D260:D289" si="176">D259</f>
        <v>1</v>
      </c>
      <c r="E260">
        <f t="shared" si="156"/>
        <v>6</v>
      </c>
      <c r="F260">
        <f t="shared" ref="F260:H260" si="177">F116</f>
        <v>15</v>
      </c>
      <c r="G260">
        <f t="shared" si="177"/>
        <v>3</v>
      </c>
      <c r="H260">
        <f t="shared" si="177"/>
        <v>0</v>
      </c>
      <c r="I260">
        <f t="shared" si="118"/>
        <v>17</v>
      </c>
      <c r="J260">
        <f t="shared" si="119"/>
        <v>3</v>
      </c>
      <c r="K260">
        <f t="shared" si="120"/>
        <v>0</v>
      </c>
      <c r="L260">
        <f t="shared" si="121"/>
        <v>17</v>
      </c>
      <c r="M260">
        <f t="shared" si="122"/>
        <v>3</v>
      </c>
      <c r="N260">
        <v>0</v>
      </c>
      <c r="Q260">
        <v>0</v>
      </c>
      <c r="T260">
        <v>1</v>
      </c>
      <c r="U260" t="s">
        <v>289</v>
      </c>
      <c r="V260">
        <v>4.5</v>
      </c>
      <c r="W260">
        <v>5.5</v>
      </c>
      <c r="X260">
        <v>0</v>
      </c>
      <c r="Y260">
        <v>5</v>
      </c>
      <c r="Z260">
        <v>4</v>
      </c>
      <c r="AA260">
        <v>6</v>
      </c>
      <c r="AB260">
        <v>4</v>
      </c>
      <c r="AC260">
        <v>10</v>
      </c>
      <c r="AD260">
        <v>0.85000002384185802</v>
      </c>
      <c r="AE260">
        <v>0</v>
      </c>
      <c r="AF260">
        <v>0</v>
      </c>
      <c r="AG260">
        <v>0</v>
      </c>
      <c r="AJ260">
        <v>0.85000002384185802</v>
      </c>
      <c r="AK260">
        <v>0</v>
      </c>
      <c r="AL260">
        <v>0</v>
      </c>
      <c r="AN260" t="s">
        <v>290</v>
      </c>
      <c r="AP260">
        <v>116</v>
      </c>
    </row>
    <row r="261" spans="1:42" x14ac:dyDescent="0.15">
      <c r="A261">
        <f t="shared" si="175"/>
        <v>260</v>
      </c>
      <c r="B261">
        <f t="shared" si="175"/>
        <v>259</v>
      </c>
      <c r="C261">
        <f t="shared" si="116"/>
        <v>2</v>
      </c>
      <c r="D261">
        <f t="shared" si="176"/>
        <v>1</v>
      </c>
      <c r="E261">
        <f t="shared" si="156"/>
        <v>6</v>
      </c>
      <c r="F261">
        <f t="shared" ref="F261:H261" si="178">F117</f>
        <v>15</v>
      </c>
      <c r="G261">
        <f t="shared" si="178"/>
        <v>4</v>
      </c>
      <c r="H261">
        <f t="shared" si="178"/>
        <v>0</v>
      </c>
      <c r="I261">
        <f t="shared" si="118"/>
        <v>17</v>
      </c>
      <c r="J261">
        <f t="shared" si="119"/>
        <v>4</v>
      </c>
      <c r="K261">
        <f t="shared" si="120"/>
        <v>0</v>
      </c>
      <c r="L261">
        <f t="shared" si="121"/>
        <v>17</v>
      </c>
      <c r="M261">
        <f t="shared" si="122"/>
        <v>4</v>
      </c>
      <c r="N261">
        <v>0</v>
      </c>
      <c r="Q261">
        <v>0</v>
      </c>
      <c r="T261">
        <v>1</v>
      </c>
      <c r="U261" t="s">
        <v>291</v>
      </c>
      <c r="V261">
        <v>4.5</v>
      </c>
      <c r="W261">
        <v>5.5</v>
      </c>
      <c r="X261">
        <v>0</v>
      </c>
      <c r="Y261">
        <v>5</v>
      </c>
      <c r="Z261">
        <v>4</v>
      </c>
      <c r="AA261">
        <v>6</v>
      </c>
      <c r="AB261">
        <v>4</v>
      </c>
      <c r="AC261">
        <v>10</v>
      </c>
      <c r="AD261">
        <v>0.85000002384185802</v>
      </c>
      <c r="AE261">
        <v>0</v>
      </c>
      <c r="AF261">
        <v>0</v>
      </c>
      <c r="AG261">
        <v>0</v>
      </c>
      <c r="AJ261">
        <v>0.85000002384185802</v>
      </c>
      <c r="AK261">
        <v>0</v>
      </c>
      <c r="AL261">
        <v>0</v>
      </c>
      <c r="AN261" t="s">
        <v>292</v>
      </c>
      <c r="AP261">
        <v>117</v>
      </c>
    </row>
    <row r="262" spans="1:42" x14ac:dyDescent="0.15">
      <c r="A262">
        <f t="shared" si="175"/>
        <v>261</v>
      </c>
      <c r="B262">
        <f t="shared" si="175"/>
        <v>260</v>
      </c>
      <c r="C262">
        <f t="shared" si="116"/>
        <v>2</v>
      </c>
      <c r="D262">
        <f t="shared" si="176"/>
        <v>1</v>
      </c>
      <c r="E262">
        <f t="shared" si="156"/>
        <v>6</v>
      </c>
      <c r="F262">
        <f t="shared" ref="F262:H262" si="179">F118</f>
        <v>15</v>
      </c>
      <c r="G262">
        <f t="shared" si="179"/>
        <v>5</v>
      </c>
      <c r="H262">
        <f t="shared" si="179"/>
        <v>0</v>
      </c>
      <c r="I262">
        <f t="shared" si="118"/>
        <v>17</v>
      </c>
      <c r="J262">
        <f t="shared" si="119"/>
        <v>5</v>
      </c>
      <c r="K262">
        <f t="shared" si="120"/>
        <v>0</v>
      </c>
      <c r="L262">
        <f t="shared" si="121"/>
        <v>17</v>
      </c>
      <c r="M262">
        <f t="shared" si="122"/>
        <v>5</v>
      </c>
      <c r="N262">
        <v>0</v>
      </c>
      <c r="Q262">
        <v>0</v>
      </c>
      <c r="T262">
        <v>1</v>
      </c>
      <c r="U262" t="s">
        <v>293</v>
      </c>
      <c r="V262">
        <v>4.5</v>
      </c>
      <c r="W262">
        <v>5.5</v>
      </c>
      <c r="X262">
        <v>0</v>
      </c>
      <c r="Y262">
        <v>5</v>
      </c>
      <c r="Z262">
        <v>4</v>
      </c>
      <c r="AA262">
        <v>6</v>
      </c>
      <c r="AB262">
        <v>4</v>
      </c>
      <c r="AC262">
        <v>10</v>
      </c>
      <c r="AD262">
        <v>0.85000002384185802</v>
      </c>
      <c r="AE262">
        <v>0</v>
      </c>
      <c r="AF262">
        <v>0</v>
      </c>
      <c r="AG262">
        <v>0</v>
      </c>
      <c r="AJ262">
        <v>0.85000002384185802</v>
      </c>
      <c r="AK262">
        <v>0</v>
      </c>
      <c r="AL262">
        <v>0</v>
      </c>
      <c r="AN262" t="s">
        <v>294</v>
      </c>
      <c r="AP262">
        <v>118</v>
      </c>
    </row>
    <row r="263" spans="1:42" x14ac:dyDescent="0.15">
      <c r="A263">
        <f t="shared" si="175"/>
        <v>262</v>
      </c>
      <c r="B263">
        <f t="shared" si="175"/>
        <v>261</v>
      </c>
      <c r="C263">
        <f t="shared" si="116"/>
        <v>2</v>
      </c>
      <c r="D263">
        <f t="shared" si="176"/>
        <v>1</v>
      </c>
      <c r="E263">
        <f t="shared" si="156"/>
        <v>6</v>
      </c>
      <c r="F263">
        <f t="shared" ref="F263:H263" si="180">F119</f>
        <v>15</v>
      </c>
      <c r="G263">
        <f t="shared" si="180"/>
        <v>6</v>
      </c>
      <c r="H263">
        <f t="shared" si="180"/>
        <v>0</v>
      </c>
      <c r="I263">
        <f t="shared" si="118"/>
        <v>17</v>
      </c>
      <c r="J263">
        <f t="shared" si="119"/>
        <v>6</v>
      </c>
      <c r="K263">
        <f t="shared" si="120"/>
        <v>0</v>
      </c>
      <c r="L263">
        <f t="shared" si="121"/>
        <v>17</v>
      </c>
      <c r="M263">
        <f t="shared" si="122"/>
        <v>6</v>
      </c>
      <c r="N263">
        <v>0</v>
      </c>
      <c r="Q263">
        <v>0</v>
      </c>
      <c r="T263">
        <v>1</v>
      </c>
      <c r="U263" t="s">
        <v>295</v>
      </c>
      <c r="V263">
        <v>4.5</v>
      </c>
      <c r="W263">
        <v>5.5</v>
      </c>
      <c r="X263">
        <v>0</v>
      </c>
      <c r="Y263">
        <v>5</v>
      </c>
      <c r="Z263">
        <v>4</v>
      </c>
      <c r="AA263">
        <v>6</v>
      </c>
      <c r="AB263">
        <v>4</v>
      </c>
      <c r="AC263">
        <v>10</v>
      </c>
      <c r="AD263">
        <v>0.85000002384185802</v>
      </c>
      <c r="AE263">
        <v>0</v>
      </c>
      <c r="AF263">
        <v>0</v>
      </c>
      <c r="AG263">
        <v>0</v>
      </c>
      <c r="AJ263">
        <v>0.85000002384185802</v>
      </c>
      <c r="AK263">
        <v>0</v>
      </c>
      <c r="AL263">
        <v>0</v>
      </c>
      <c r="AN263" t="s">
        <v>296</v>
      </c>
      <c r="AP263">
        <v>119</v>
      </c>
    </row>
    <row r="264" spans="1:42" x14ac:dyDescent="0.15">
      <c r="A264">
        <f t="shared" si="175"/>
        <v>263</v>
      </c>
      <c r="B264">
        <f t="shared" si="175"/>
        <v>262</v>
      </c>
      <c r="C264">
        <f t="shared" si="116"/>
        <v>2</v>
      </c>
      <c r="D264">
        <f t="shared" si="176"/>
        <v>1</v>
      </c>
      <c r="E264">
        <f t="shared" si="156"/>
        <v>6</v>
      </c>
      <c r="F264">
        <f t="shared" ref="F264:H264" si="181">F120</f>
        <v>15</v>
      </c>
      <c r="G264">
        <f t="shared" si="181"/>
        <v>7</v>
      </c>
      <c r="H264">
        <f t="shared" si="181"/>
        <v>0</v>
      </c>
      <c r="I264">
        <f t="shared" si="118"/>
        <v>17</v>
      </c>
      <c r="J264">
        <f t="shared" si="119"/>
        <v>7</v>
      </c>
      <c r="K264">
        <f t="shared" si="120"/>
        <v>0</v>
      </c>
      <c r="L264">
        <f t="shared" si="121"/>
        <v>17</v>
      </c>
      <c r="M264">
        <f t="shared" si="122"/>
        <v>7</v>
      </c>
      <c r="N264">
        <v>0</v>
      </c>
      <c r="Q264">
        <v>0</v>
      </c>
      <c r="T264">
        <v>1</v>
      </c>
      <c r="U264" t="s">
        <v>297</v>
      </c>
      <c r="V264">
        <v>4.5</v>
      </c>
      <c r="W264">
        <v>5.5</v>
      </c>
      <c r="X264">
        <v>0</v>
      </c>
      <c r="Y264">
        <v>5</v>
      </c>
      <c r="Z264">
        <v>4</v>
      </c>
      <c r="AA264">
        <v>6</v>
      </c>
      <c r="AB264">
        <v>4</v>
      </c>
      <c r="AC264">
        <v>10</v>
      </c>
      <c r="AD264">
        <v>0.85000002384185802</v>
      </c>
      <c r="AE264">
        <v>0</v>
      </c>
      <c r="AF264">
        <v>0</v>
      </c>
      <c r="AG264">
        <v>0</v>
      </c>
      <c r="AJ264">
        <v>0.85000002384185802</v>
      </c>
      <c r="AK264">
        <v>0</v>
      </c>
      <c r="AL264">
        <v>0</v>
      </c>
      <c r="AN264" t="s">
        <v>298</v>
      </c>
      <c r="AP264">
        <v>120</v>
      </c>
    </row>
    <row r="265" spans="1:42" x14ac:dyDescent="0.15">
      <c r="A265">
        <f t="shared" si="175"/>
        <v>264</v>
      </c>
      <c r="B265">
        <f t="shared" si="175"/>
        <v>263</v>
      </c>
      <c r="C265">
        <f t="shared" si="116"/>
        <v>2</v>
      </c>
      <c r="D265">
        <f t="shared" si="176"/>
        <v>1</v>
      </c>
      <c r="E265">
        <f t="shared" si="156"/>
        <v>6</v>
      </c>
      <c r="F265">
        <f t="shared" ref="F265:H265" si="182">F121</f>
        <v>15</v>
      </c>
      <c r="G265">
        <f t="shared" si="182"/>
        <v>8</v>
      </c>
      <c r="H265">
        <f t="shared" si="182"/>
        <v>0</v>
      </c>
      <c r="I265">
        <f t="shared" si="118"/>
        <v>17</v>
      </c>
      <c r="J265">
        <f t="shared" si="119"/>
        <v>8</v>
      </c>
      <c r="K265">
        <f t="shared" si="120"/>
        <v>0</v>
      </c>
      <c r="L265">
        <f t="shared" si="121"/>
        <v>17</v>
      </c>
      <c r="M265">
        <f t="shared" si="122"/>
        <v>8</v>
      </c>
      <c r="N265">
        <v>0</v>
      </c>
      <c r="Q265">
        <v>0</v>
      </c>
      <c r="T265">
        <v>1</v>
      </c>
      <c r="U265" t="s">
        <v>299</v>
      </c>
      <c r="V265">
        <v>4.5</v>
      </c>
      <c r="W265">
        <v>5.5</v>
      </c>
      <c r="X265">
        <v>0</v>
      </c>
      <c r="Y265">
        <v>5</v>
      </c>
      <c r="Z265">
        <v>4</v>
      </c>
      <c r="AA265">
        <v>6</v>
      </c>
      <c r="AB265">
        <v>4</v>
      </c>
      <c r="AC265">
        <v>10</v>
      </c>
      <c r="AD265">
        <v>0.85000002384185802</v>
      </c>
      <c r="AE265">
        <v>0</v>
      </c>
      <c r="AF265">
        <v>0</v>
      </c>
      <c r="AG265">
        <v>0</v>
      </c>
      <c r="AJ265">
        <v>0.85000002384185802</v>
      </c>
      <c r="AK265">
        <v>0</v>
      </c>
      <c r="AL265">
        <v>0</v>
      </c>
      <c r="AN265" t="s">
        <v>300</v>
      </c>
      <c r="AP265">
        <v>121</v>
      </c>
    </row>
    <row r="266" spans="1:42" x14ac:dyDescent="0.15">
      <c r="A266">
        <f t="shared" si="175"/>
        <v>265</v>
      </c>
      <c r="B266">
        <f t="shared" si="175"/>
        <v>264</v>
      </c>
      <c r="C266">
        <f t="shared" si="116"/>
        <v>2</v>
      </c>
      <c r="D266">
        <f t="shared" si="176"/>
        <v>1</v>
      </c>
      <c r="E266">
        <f t="shared" si="156"/>
        <v>6</v>
      </c>
      <c r="F266">
        <f t="shared" ref="F266:H266" si="183">F122</f>
        <v>16</v>
      </c>
      <c r="G266">
        <f t="shared" si="183"/>
        <v>1</v>
      </c>
      <c r="H266">
        <f t="shared" si="183"/>
        <v>0</v>
      </c>
      <c r="I266">
        <f t="shared" si="118"/>
        <v>17</v>
      </c>
      <c r="J266">
        <f t="shared" si="119"/>
        <v>9</v>
      </c>
      <c r="K266">
        <f t="shared" si="120"/>
        <v>0</v>
      </c>
      <c r="L266">
        <f t="shared" si="121"/>
        <v>17</v>
      </c>
      <c r="M266">
        <f t="shared" si="122"/>
        <v>9</v>
      </c>
      <c r="N266">
        <v>0</v>
      </c>
      <c r="Q266">
        <v>0</v>
      </c>
      <c r="T266">
        <v>1</v>
      </c>
      <c r="U266" t="s">
        <v>301</v>
      </c>
      <c r="V266">
        <v>4.5</v>
      </c>
      <c r="W266">
        <v>5.5</v>
      </c>
      <c r="X266">
        <v>0</v>
      </c>
      <c r="Y266">
        <v>5</v>
      </c>
      <c r="Z266">
        <v>4</v>
      </c>
      <c r="AA266">
        <v>6</v>
      </c>
      <c r="AB266">
        <v>4</v>
      </c>
      <c r="AC266">
        <v>10</v>
      </c>
      <c r="AD266">
        <v>0.85000002384185802</v>
      </c>
      <c r="AE266">
        <v>0</v>
      </c>
      <c r="AF266">
        <v>0</v>
      </c>
      <c r="AG266">
        <v>0</v>
      </c>
      <c r="AJ266">
        <v>0.85000002384185802</v>
      </c>
      <c r="AK266">
        <v>0</v>
      </c>
      <c r="AL266">
        <v>0</v>
      </c>
      <c r="AN266" t="s">
        <v>302</v>
      </c>
      <c r="AP266">
        <v>122</v>
      </c>
    </row>
    <row r="267" spans="1:42" x14ac:dyDescent="0.15">
      <c r="A267">
        <f t="shared" si="175"/>
        <v>266</v>
      </c>
      <c r="B267">
        <f t="shared" si="175"/>
        <v>265</v>
      </c>
      <c r="C267">
        <f t="shared" si="116"/>
        <v>2</v>
      </c>
      <c r="D267">
        <f t="shared" si="176"/>
        <v>1</v>
      </c>
      <c r="E267">
        <f t="shared" si="156"/>
        <v>6</v>
      </c>
      <c r="F267">
        <f t="shared" ref="F267:H267" si="184">F123</f>
        <v>16</v>
      </c>
      <c r="G267">
        <f t="shared" si="184"/>
        <v>2</v>
      </c>
      <c r="H267">
        <f t="shared" si="184"/>
        <v>0</v>
      </c>
      <c r="I267">
        <f t="shared" si="118"/>
        <v>17</v>
      </c>
      <c r="J267">
        <f t="shared" si="119"/>
        <v>10</v>
      </c>
      <c r="K267">
        <f t="shared" si="120"/>
        <v>0</v>
      </c>
      <c r="L267">
        <f t="shared" si="121"/>
        <v>17</v>
      </c>
      <c r="M267">
        <f t="shared" si="122"/>
        <v>10</v>
      </c>
      <c r="N267">
        <v>0</v>
      </c>
      <c r="Q267">
        <v>0</v>
      </c>
      <c r="T267">
        <v>1</v>
      </c>
      <c r="U267" t="s">
        <v>303</v>
      </c>
      <c r="V267">
        <v>4.5</v>
      </c>
      <c r="W267">
        <v>5.5</v>
      </c>
      <c r="X267">
        <v>0</v>
      </c>
      <c r="Y267">
        <v>5</v>
      </c>
      <c r="Z267">
        <v>4</v>
      </c>
      <c r="AA267">
        <v>6</v>
      </c>
      <c r="AB267">
        <v>4</v>
      </c>
      <c r="AC267">
        <v>10</v>
      </c>
      <c r="AD267">
        <v>0.85000002384185802</v>
      </c>
      <c r="AE267">
        <v>0</v>
      </c>
      <c r="AF267">
        <v>0</v>
      </c>
      <c r="AG267">
        <v>0</v>
      </c>
      <c r="AJ267">
        <v>0.85000002384185802</v>
      </c>
      <c r="AK267">
        <v>0</v>
      </c>
      <c r="AL267">
        <v>0</v>
      </c>
      <c r="AN267" t="s">
        <v>304</v>
      </c>
      <c r="AP267">
        <v>123</v>
      </c>
    </row>
    <row r="268" spans="1:42" x14ac:dyDescent="0.15">
      <c r="A268">
        <f t="shared" si="175"/>
        <v>267</v>
      </c>
      <c r="B268">
        <f t="shared" si="175"/>
        <v>266</v>
      </c>
      <c r="C268">
        <f t="shared" si="116"/>
        <v>2</v>
      </c>
      <c r="D268">
        <f t="shared" si="176"/>
        <v>1</v>
      </c>
      <c r="E268">
        <f t="shared" si="156"/>
        <v>6</v>
      </c>
      <c r="F268">
        <f t="shared" ref="F268:H268" si="185">F124</f>
        <v>16</v>
      </c>
      <c r="G268">
        <f t="shared" si="185"/>
        <v>3</v>
      </c>
      <c r="H268">
        <f t="shared" si="185"/>
        <v>0</v>
      </c>
      <c r="I268">
        <f t="shared" si="118"/>
        <v>17</v>
      </c>
      <c r="J268">
        <f t="shared" si="119"/>
        <v>11</v>
      </c>
      <c r="K268">
        <f t="shared" si="120"/>
        <v>0</v>
      </c>
      <c r="L268">
        <f t="shared" si="121"/>
        <v>17</v>
      </c>
      <c r="M268">
        <f t="shared" si="122"/>
        <v>11</v>
      </c>
      <c r="N268">
        <v>0</v>
      </c>
      <c r="Q268">
        <v>0</v>
      </c>
      <c r="T268">
        <v>1</v>
      </c>
      <c r="U268" t="s">
        <v>305</v>
      </c>
      <c r="V268">
        <v>4.5</v>
      </c>
      <c r="W268">
        <v>5.5</v>
      </c>
      <c r="X268">
        <v>0</v>
      </c>
      <c r="Y268">
        <v>5</v>
      </c>
      <c r="Z268">
        <v>4</v>
      </c>
      <c r="AA268">
        <v>6</v>
      </c>
      <c r="AB268">
        <v>4</v>
      </c>
      <c r="AC268">
        <v>10</v>
      </c>
      <c r="AD268">
        <v>0.85000002384185802</v>
      </c>
      <c r="AE268">
        <v>0</v>
      </c>
      <c r="AF268">
        <v>0</v>
      </c>
      <c r="AG268">
        <v>0</v>
      </c>
      <c r="AJ268">
        <v>0.85000002384185802</v>
      </c>
      <c r="AK268">
        <v>0</v>
      </c>
      <c r="AL268">
        <v>0</v>
      </c>
      <c r="AN268" t="s">
        <v>306</v>
      </c>
      <c r="AP268">
        <v>124</v>
      </c>
    </row>
    <row r="269" spans="1:42" x14ac:dyDescent="0.15">
      <c r="A269">
        <f t="shared" si="175"/>
        <v>268</v>
      </c>
      <c r="B269">
        <f t="shared" si="175"/>
        <v>267</v>
      </c>
      <c r="C269">
        <f t="shared" si="116"/>
        <v>2</v>
      </c>
      <c r="D269">
        <f t="shared" si="176"/>
        <v>1</v>
      </c>
      <c r="E269">
        <f t="shared" si="156"/>
        <v>6</v>
      </c>
      <c r="F269">
        <f t="shared" ref="F269:H269" si="186">F125</f>
        <v>16</v>
      </c>
      <c r="G269">
        <f t="shared" si="186"/>
        <v>4</v>
      </c>
      <c r="H269">
        <f t="shared" si="186"/>
        <v>0</v>
      </c>
      <c r="I269">
        <f t="shared" si="118"/>
        <v>17</v>
      </c>
      <c r="J269">
        <f t="shared" si="119"/>
        <v>12</v>
      </c>
      <c r="K269">
        <f t="shared" si="120"/>
        <v>0</v>
      </c>
      <c r="L269">
        <f t="shared" si="121"/>
        <v>17</v>
      </c>
      <c r="M269">
        <f t="shared" si="122"/>
        <v>12</v>
      </c>
      <c r="N269">
        <v>0</v>
      </c>
      <c r="Q269">
        <v>0</v>
      </c>
      <c r="T269">
        <v>1</v>
      </c>
      <c r="U269" t="s">
        <v>307</v>
      </c>
      <c r="V269">
        <v>4.5</v>
      </c>
      <c r="W269">
        <v>5.5</v>
      </c>
      <c r="X269">
        <v>0</v>
      </c>
      <c r="Y269">
        <v>5</v>
      </c>
      <c r="Z269">
        <v>4</v>
      </c>
      <c r="AA269">
        <v>6</v>
      </c>
      <c r="AB269">
        <v>4</v>
      </c>
      <c r="AC269">
        <v>10</v>
      </c>
      <c r="AD269">
        <v>0.85000002384185802</v>
      </c>
      <c r="AE269">
        <v>0</v>
      </c>
      <c r="AF269">
        <v>0</v>
      </c>
      <c r="AG269">
        <v>0</v>
      </c>
      <c r="AJ269">
        <v>0.85000002384185802</v>
      </c>
      <c r="AK269">
        <v>0</v>
      </c>
      <c r="AL269">
        <v>0</v>
      </c>
      <c r="AN269" t="s">
        <v>308</v>
      </c>
      <c r="AP269">
        <v>125</v>
      </c>
    </row>
    <row r="270" spans="1:42" x14ac:dyDescent="0.15">
      <c r="A270">
        <f t="shared" si="175"/>
        <v>269</v>
      </c>
      <c r="B270">
        <f t="shared" si="175"/>
        <v>268</v>
      </c>
      <c r="C270">
        <f t="shared" si="116"/>
        <v>2</v>
      </c>
      <c r="D270">
        <f t="shared" si="176"/>
        <v>1</v>
      </c>
      <c r="E270">
        <f t="shared" si="156"/>
        <v>6</v>
      </c>
      <c r="F270">
        <f t="shared" ref="F270:H270" si="187">F126</f>
        <v>16</v>
      </c>
      <c r="G270">
        <f t="shared" si="187"/>
        <v>5</v>
      </c>
      <c r="H270">
        <f t="shared" si="187"/>
        <v>0</v>
      </c>
      <c r="I270">
        <f t="shared" si="118"/>
        <v>17</v>
      </c>
      <c r="J270">
        <f t="shared" si="119"/>
        <v>13</v>
      </c>
      <c r="K270">
        <f t="shared" si="120"/>
        <v>0</v>
      </c>
      <c r="L270">
        <f t="shared" si="121"/>
        <v>17</v>
      </c>
      <c r="M270">
        <f t="shared" si="122"/>
        <v>13</v>
      </c>
      <c r="N270">
        <v>0</v>
      </c>
      <c r="Q270">
        <v>0</v>
      </c>
      <c r="T270">
        <v>1</v>
      </c>
      <c r="U270" t="s">
        <v>309</v>
      </c>
      <c r="V270">
        <v>4.5</v>
      </c>
      <c r="W270">
        <v>5.5</v>
      </c>
      <c r="X270">
        <v>0</v>
      </c>
      <c r="Y270">
        <v>5</v>
      </c>
      <c r="Z270">
        <v>4</v>
      </c>
      <c r="AA270">
        <v>6</v>
      </c>
      <c r="AB270">
        <v>4</v>
      </c>
      <c r="AC270">
        <v>10</v>
      </c>
      <c r="AD270">
        <v>0.85000002384185802</v>
      </c>
      <c r="AE270">
        <v>0</v>
      </c>
      <c r="AF270">
        <v>0</v>
      </c>
      <c r="AG270">
        <v>0</v>
      </c>
      <c r="AJ270">
        <v>0.85000002384185802</v>
      </c>
      <c r="AK270">
        <v>0</v>
      </c>
      <c r="AL270">
        <v>0</v>
      </c>
      <c r="AN270" t="s">
        <v>310</v>
      </c>
      <c r="AP270">
        <v>126</v>
      </c>
    </row>
    <row r="271" spans="1:42" x14ac:dyDescent="0.15">
      <c r="A271">
        <f t="shared" si="175"/>
        <v>270</v>
      </c>
      <c r="B271">
        <f t="shared" si="175"/>
        <v>269</v>
      </c>
      <c r="C271">
        <f t="shared" si="116"/>
        <v>2</v>
      </c>
      <c r="D271">
        <f t="shared" si="176"/>
        <v>1</v>
      </c>
      <c r="E271">
        <f t="shared" si="156"/>
        <v>6</v>
      </c>
      <c r="F271">
        <f t="shared" ref="F271:H271" si="188">F127</f>
        <v>16</v>
      </c>
      <c r="G271">
        <f t="shared" si="188"/>
        <v>6</v>
      </c>
      <c r="H271">
        <f t="shared" si="188"/>
        <v>0</v>
      </c>
      <c r="I271">
        <f t="shared" si="118"/>
        <v>17</v>
      </c>
      <c r="J271">
        <f t="shared" si="119"/>
        <v>14</v>
      </c>
      <c r="K271">
        <f t="shared" si="120"/>
        <v>0</v>
      </c>
      <c r="L271">
        <f t="shared" si="121"/>
        <v>17</v>
      </c>
      <c r="M271">
        <f t="shared" si="122"/>
        <v>14</v>
      </c>
      <c r="N271">
        <v>0</v>
      </c>
      <c r="Q271">
        <v>0</v>
      </c>
      <c r="T271">
        <v>1</v>
      </c>
      <c r="U271" t="s">
        <v>311</v>
      </c>
      <c r="V271">
        <v>4.5</v>
      </c>
      <c r="W271">
        <v>5.5</v>
      </c>
      <c r="X271">
        <v>0</v>
      </c>
      <c r="Y271">
        <v>5</v>
      </c>
      <c r="Z271">
        <v>4</v>
      </c>
      <c r="AA271">
        <v>6</v>
      </c>
      <c r="AB271">
        <v>4</v>
      </c>
      <c r="AC271">
        <v>10</v>
      </c>
      <c r="AD271">
        <v>0.85000002384185802</v>
      </c>
      <c r="AE271">
        <v>0</v>
      </c>
      <c r="AF271">
        <v>0</v>
      </c>
      <c r="AG271">
        <v>0</v>
      </c>
      <c r="AJ271">
        <v>0.85000002384185802</v>
      </c>
      <c r="AK271">
        <v>0</v>
      </c>
      <c r="AL271">
        <v>0</v>
      </c>
      <c r="AN271" t="s">
        <v>312</v>
      </c>
      <c r="AP271">
        <v>127</v>
      </c>
    </row>
    <row r="272" spans="1:42" x14ac:dyDescent="0.15">
      <c r="A272">
        <f t="shared" si="175"/>
        <v>271</v>
      </c>
      <c r="B272">
        <f t="shared" si="175"/>
        <v>270</v>
      </c>
      <c r="C272">
        <f t="shared" si="116"/>
        <v>2</v>
      </c>
      <c r="D272">
        <f t="shared" si="176"/>
        <v>1</v>
      </c>
      <c r="E272">
        <f t="shared" si="156"/>
        <v>6</v>
      </c>
      <c r="F272">
        <f t="shared" ref="F272:H272" si="189">F128</f>
        <v>16</v>
      </c>
      <c r="G272">
        <f t="shared" si="189"/>
        <v>7</v>
      </c>
      <c r="H272">
        <f t="shared" si="189"/>
        <v>0</v>
      </c>
      <c r="I272">
        <f t="shared" si="118"/>
        <v>17</v>
      </c>
      <c r="J272">
        <f t="shared" si="119"/>
        <v>15</v>
      </c>
      <c r="K272">
        <f t="shared" si="120"/>
        <v>0</v>
      </c>
      <c r="L272">
        <f t="shared" si="121"/>
        <v>17</v>
      </c>
      <c r="M272">
        <f t="shared" si="122"/>
        <v>15</v>
      </c>
      <c r="N272">
        <v>0</v>
      </c>
      <c r="Q272">
        <v>0</v>
      </c>
      <c r="T272">
        <v>1</v>
      </c>
      <c r="U272" t="s">
        <v>313</v>
      </c>
      <c r="V272">
        <v>4.5</v>
      </c>
      <c r="W272">
        <v>5.5</v>
      </c>
      <c r="X272">
        <v>0</v>
      </c>
      <c r="Y272">
        <v>5</v>
      </c>
      <c r="Z272">
        <v>4</v>
      </c>
      <c r="AA272">
        <v>6</v>
      </c>
      <c r="AB272">
        <v>4</v>
      </c>
      <c r="AC272">
        <v>10</v>
      </c>
      <c r="AD272">
        <v>0.85000002384185802</v>
      </c>
      <c r="AE272">
        <v>0</v>
      </c>
      <c r="AF272">
        <v>0</v>
      </c>
      <c r="AG272">
        <v>0</v>
      </c>
      <c r="AJ272">
        <v>0.85000002384185802</v>
      </c>
      <c r="AK272">
        <v>0</v>
      </c>
      <c r="AL272">
        <v>0</v>
      </c>
      <c r="AN272" t="s">
        <v>314</v>
      </c>
      <c r="AP272">
        <v>128</v>
      </c>
    </row>
    <row r="273" spans="1:42" x14ac:dyDescent="0.15">
      <c r="A273">
        <f t="shared" si="175"/>
        <v>272</v>
      </c>
      <c r="B273">
        <f t="shared" si="175"/>
        <v>271</v>
      </c>
      <c r="C273">
        <f t="shared" si="116"/>
        <v>2</v>
      </c>
      <c r="D273">
        <f t="shared" si="176"/>
        <v>1</v>
      </c>
      <c r="E273">
        <f t="shared" si="156"/>
        <v>6</v>
      </c>
      <c r="F273">
        <f t="shared" ref="F273:H273" si="190">F129</f>
        <v>16</v>
      </c>
      <c r="G273">
        <f t="shared" si="190"/>
        <v>8</v>
      </c>
      <c r="H273">
        <f t="shared" si="190"/>
        <v>0</v>
      </c>
      <c r="I273">
        <f t="shared" si="118"/>
        <v>17</v>
      </c>
      <c r="J273">
        <f t="shared" si="119"/>
        <v>16</v>
      </c>
      <c r="K273">
        <f t="shared" si="120"/>
        <v>0</v>
      </c>
      <c r="L273">
        <f t="shared" si="121"/>
        <v>17</v>
      </c>
      <c r="M273">
        <f t="shared" si="122"/>
        <v>16</v>
      </c>
      <c r="N273">
        <v>0</v>
      </c>
      <c r="Q273">
        <v>0</v>
      </c>
      <c r="T273">
        <v>1</v>
      </c>
      <c r="U273" t="s">
        <v>315</v>
      </c>
      <c r="V273">
        <v>4.5</v>
      </c>
      <c r="W273">
        <v>5.5</v>
      </c>
      <c r="X273">
        <v>0</v>
      </c>
      <c r="Y273">
        <v>5</v>
      </c>
      <c r="Z273">
        <v>4</v>
      </c>
      <c r="AA273">
        <v>6</v>
      </c>
      <c r="AB273">
        <v>4</v>
      </c>
      <c r="AC273">
        <v>10</v>
      </c>
      <c r="AD273">
        <v>0.85000002384185802</v>
      </c>
      <c r="AE273">
        <v>0</v>
      </c>
      <c r="AF273">
        <v>0</v>
      </c>
      <c r="AG273">
        <v>0</v>
      </c>
      <c r="AJ273">
        <v>0.85000002384185802</v>
      </c>
      <c r="AK273">
        <v>0</v>
      </c>
      <c r="AL273">
        <v>0</v>
      </c>
      <c r="AN273" t="s">
        <v>316</v>
      </c>
      <c r="AP273">
        <v>129</v>
      </c>
    </row>
    <row r="274" spans="1:42" x14ac:dyDescent="0.15">
      <c r="A274">
        <f t="shared" si="175"/>
        <v>273</v>
      </c>
      <c r="B274">
        <f t="shared" si="175"/>
        <v>272</v>
      </c>
      <c r="C274">
        <f t="shared" si="116"/>
        <v>2</v>
      </c>
      <c r="D274">
        <f t="shared" si="176"/>
        <v>1</v>
      </c>
      <c r="E274">
        <f t="shared" si="156"/>
        <v>6</v>
      </c>
      <c r="F274">
        <f t="shared" ref="F274:H274" si="191">F130</f>
        <v>17</v>
      </c>
      <c r="G274">
        <f t="shared" si="191"/>
        <v>1</v>
      </c>
      <c r="H274">
        <f t="shared" si="191"/>
        <v>0</v>
      </c>
      <c r="I274">
        <f t="shared" si="118"/>
        <v>18</v>
      </c>
      <c r="J274">
        <f t="shared" si="119"/>
        <v>1</v>
      </c>
      <c r="K274">
        <f t="shared" si="120"/>
        <v>0</v>
      </c>
      <c r="L274">
        <f t="shared" si="121"/>
        <v>18</v>
      </c>
      <c r="M274">
        <f t="shared" si="122"/>
        <v>1</v>
      </c>
      <c r="N274">
        <v>0</v>
      </c>
      <c r="Q274">
        <v>0</v>
      </c>
      <c r="T274">
        <v>1</v>
      </c>
      <c r="U274" t="s">
        <v>317</v>
      </c>
      <c r="V274">
        <v>4.5</v>
      </c>
      <c r="W274">
        <v>5.5</v>
      </c>
      <c r="X274">
        <v>0</v>
      </c>
      <c r="Y274">
        <v>5</v>
      </c>
      <c r="Z274">
        <v>4</v>
      </c>
      <c r="AA274">
        <v>6</v>
      </c>
      <c r="AB274">
        <v>4</v>
      </c>
      <c r="AC274">
        <v>10</v>
      </c>
      <c r="AD274">
        <v>0.85000002384185802</v>
      </c>
      <c r="AE274">
        <v>0</v>
      </c>
      <c r="AF274">
        <v>0</v>
      </c>
      <c r="AG274">
        <v>0</v>
      </c>
      <c r="AJ274">
        <v>0.85000002384185802</v>
      </c>
      <c r="AK274">
        <v>0</v>
      </c>
      <c r="AL274">
        <v>0</v>
      </c>
      <c r="AN274" t="s">
        <v>318</v>
      </c>
      <c r="AP274">
        <v>130</v>
      </c>
    </row>
    <row r="275" spans="1:42" x14ac:dyDescent="0.15">
      <c r="A275">
        <f t="shared" si="175"/>
        <v>274</v>
      </c>
      <c r="B275">
        <f t="shared" si="175"/>
        <v>273</v>
      </c>
      <c r="C275">
        <f t="shared" ref="C275:C338" si="192">C131+1</f>
        <v>2</v>
      </c>
      <c r="D275">
        <f t="shared" si="176"/>
        <v>1</v>
      </c>
      <c r="E275">
        <f t="shared" si="156"/>
        <v>6</v>
      </c>
      <c r="F275">
        <f t="shared" ref="F275:H275" si="193">F131</f>
        <v>17</v>
      </c>
      <c r="G275">
        <f t="shared" si="193"/>
        <v>2</v>
      </c>
      <c r="H275">
        <f t="shared" si="193"/>
        <v>0</v>
      </c>
      <c r="I275">
        <f t="shared" ref="I275:I338" si="194">I131+9</f>
        <v>18</v>
      </c>
      <c r="J275">
        <f t="shared" ref="J275:J338" si="195">J131</f>
        <v>2</v>
      </c>
      <c r="K275">
        <f t="shared" ref="K275:K290" si="196">H275</f>
        <v>0</v>
      </c>
      <c r="L275">
        <f t="shared" ref="L275:L290" si="197">I275</f>
        <v>18</v>
      </c>
      <c r="M275">
        <f t="shared" ref="M275:M290" si="198">J275</f>
        <v>2</v>
      </c>
      <c r="N275">
        <v>0</v>
      </c>
      <c r="Q275">
        <v>0</v>
      </c>
      <c r="T275">
        <v>1</v>
      </c>
      <c r="U275" t="s">
        <v>319</v>
      </c>
      <c r="V275">
        <v>4.5</v>
      </c>
      <c r="W275">
        <v>5.5</v>
      </c>
      <c r="X275">
        <v>0</v>
      </c>
      <c r="Y275">
        <v>5</v>
      </c>
      <c r="Z275">
        <v>4</v>
      </c>
      <c r="AA275">
        <v>6</v>
      </c>
      <c r="AB275">
        <v>4</v>
      </c>
      <c r="AC275">
        <v>10</v>
      </c>
      <c r="AD275">
        <v>0.85000002384185802</v>
      </c>
      <c r="AE275">
        <v>0</v>
      </c>
      <c r="AF275">
        <v>0</v>
      </c>
      <c r="AG275">
        <v>0</v>
      </c>
      <c r="AJ275">
        <v>0.85000002384185802</v>
      </c>
      <c r="AK275">
        <v>0</v>
      </c>
      <c r="AL275">
        <v>0</v>
      </c>
      <c r="AN275" t="s">
        <v>320</v>
      </c>
      <c r="AP275">
        <v>131</v>
      </c>
    </row>
    <row r="276" spans="1:42" x14ac:dyDescent="0.15">
      <c r="A276">
        <f t="shared" ref="A276:B290" si="199">A275+1</f>
        <v>275</v>
      </c>
      <c r="B276">
        <f t="shared" si="199"/>
        <v>274</v>
      </c>
      <c r="C276">
        <f t="shared" si="192"/>
        <v>2</v>
      </c>
      <c r="D276">
        <f t="shared" si="176"/>
        <v>1</v>
      </c>
      <c r="E276">
        <f t="shared" si="156"/>
        <v>6</v>
      </c>
      <c r="F276">
        <f t="shared" ref="F276:H276" si="200">F132</f>
        <v>17</v>
      </c>
      <c r="G276">
        <f t="shared" si="200"/>
        <v>3</v>
      </c>
      <c r="H276">
        <f t="shared" si="200"/>
        <v>0</v>
      </c>
      <c r="I276">
        <f t="shared" si="194"/>
        <v>18</v>
      </c>
      <c r="J276">
        <f t="shared" si="195"/>
        <v>3</v>
      </c>
      <c r="K276">
        <f t="shared" si="196"/>
        <v>0</v>
      </c>
      <c r="L276">
        <f t="shared" si="197"/>
        <v>18</v>
      </c>
      <c r="M276">
        <f t="shared" si="198"/>
        <v>3</v>
      </c>
      <c r="N276">
        <v>0</v>
      </c>
      <c r="Q276">
        <v>0</v>
      </c>
      <c r="T276">
        <v>1</v>
      </c>
      <c r="U276" t="s">
        <v>321</v>
      </c>
      <c r="V276">
        <v>4.5</v>
      </c>
      <c r="W276">
        <v>5.5</v>
      </c>
      <c r="X276">
        <v>0</v>
      </c>
      <c r="Y276">
        <v>5</v>
      </c>
      <c r="Z276">
        <v>4</v>
      </c>
      <c r="AA276">
        <v>6</v>
      </c>
      <c r="AB276">
        <v>4</v>
      </c>
      <c r="AC276">
        <v>10</v>
      </c>
      <c r="AD276">
        <v>0.85000002384185802</v>
      </c>
      <c r="AE276">
        <v>0</v>
      </c>
      <c r="AF276">
        <v>0</v>
      </c>
      <c r="AG276">
        <v>0</v>
      </c>
      <c r="AJ276">
        <v>0.85000002384185802</v>
      </c>
      <c r="AK276">
        <v>0</v>
      </c>
      <c r="AL276">
        <v>0</v>
      </c>
      <c r="AN276" t="s">
        <v>322</v>
      </c>
      <c r="AP276">
        <v>132</v>
      </c>
    </row>
    <row r="277" spans="1:42" x14ac:dyDescent="0.15">
      <c r="A277">
        <f t="shared" si="199"/>
        <v>276</v>
      </c>
      <c r="B277">
        <f t="shared" si="199"/>
        <v>275</v>
      </c>
      <c r="C277">
        <f t="shared" si="192"/>
        <v>2</v>
      </c>
      <c r="D277">
        <f t="shared" si="176"/>
        <v>1</v>
      </c>
      <c r="E277">
        <f t="shared" si="156"/>
        <v>6</v>
      </c>
      <c r="F277">
        <f t="shared" ref="F277:H277" si="201">F133</f>
        <v>17</v>
      </c>
      <c r="G277">
        <f t="shared" si="201"/>
        <v>4</v>
      </c>
      <c r="H277">
        <f t="shared" si="201"/>
        <v>0</v>
      </c>
      <c r="I277">
        <f t="shared" si="194"/>
        <v>18</v>
      </c>
      <c r="J277">
        <f t="shared" si="195"/>
        <v>4</v>
      </c>
      <c r="K277">
        <f t="shared" si="196"/>
        <v>0</v>
      </c>
      <c r="L277">
        <f t="shared" si="197"/>
        <v>18</v>
      </c>
      <c r="M277">
        <f t="shared" si="198"/>
        <v>4</v>
      </c>
      <c r="N277">
        <v>0</v>
      </c>
      <c r="Q277">
        <v>0</v>
      </c>
      <c r="T277">
        <v>1</v>
      </c>
      <c r="U277" t="s">
        <v>323</v>
      </c>
      <c r="V277">
        <v>4.5</v>
      </c>
      <c r="W277">
        <v>5.5</v>
      </c>
      <c r="X277">
        <v>0</v>
      </c>
      <c r="Y277">
        <v>5</v>
      </c>
      <c r="Z277">
        <v>4</v>
      </c>
      <c r="AA277">
        <v>6</v>
      </c>
      <c r="AB277">
        <v>4</v>
      </c>
      <c r="AC277">
        <v>10</v>
      </c>
      <c r="AD277">
        <v>0.85000002384185802</v>
      </c>
      <c r="AE277">
        <v>0</v>
      </c>
      <c r="AF277">
        <v>0</v>
      </c>
      <c r="AG277">
        <v>0</v>
      </c>
      <c r="AJ277">
        <v>0.85000002384185802</v>
      </c>
      <c r="AK277">
        <v>0</v>
      </c>
      <c r="AL277">
        <v>0</v>
      </c>
      <c r="AN277" t="s">
        <v>324</v>
      </c>
      <c r="AP277">
        <v>133</v>
      </c>
    </row>
    <row r="278" spans="1:42" x14ac:dyDescent="0.15">
      <c r="A278">
        <f t="shared" si="199"/>
        <v>277</v>
      </c>
      <c r="B278">
        <f t="shared" si="199"/>
        <v>276</v>
      </c>
      <c r="C278">
        <f t="shared" si="192"/>
        <v>2</v>
      </c>
      <c r="D278">
        <f t="shared" si="176"/>
        <v>1</v>
      </c>
      <c r="E278">
        <f t="shared" si="156"/>
        <v>6</v>
      </c>
      <c r="F278">
        <f t="shared" ref="F278:H278" si="202">F134</f>
        <v>17</v>
      </c>
      <c r="G278">
        <f t="shared" si="202"/>
        <v>5</v>
      </c>
      <c r="H278">
        <f t="shared" si="202"/>
        <v>0</v>
      </c>
      <c r="I278">
        <f t="shared" si="194"/>
        <v>18</v>
      </c>
      <c r="J278">
        <f t="shared" si="195"/>
        <v>5</v>
      </c>
      <c r="K278">
        <f t="shared" si="196"/>
        <v>0</v>
      </c>
      <c r="L278">
        <f t="shared" si="197"/>
        <v>18</v>
      </c>
      <c r="M278">
        <f t="shared" si="198"/>
        <v>5</v>
      </c>
      <c r="N278">
        <v>0</v>
      </c>
      <c r="Q278">
        <v>0</v>
      </c>
      <c r="T278">
        <v>1</v>
      </c>
      <c r="U278" t="s">
        <v>325</v>
      </c>
      <c r="V278">
        <v>4.5</v>
      </c>
      <c r="W278">
        <v>5.5</v>
      </c>
      <c r="X278">
        <v>0</v>
      </c>
      <c r="Y278">
        <v>5</v>
      </c>
      <c r="Z278">
        <v>4</v>
      </c>
      <c r="AA278">
        <v>6</v>
      </c>
      <c r="AB278">
        <v>4</v>
      </c>
      <c r="AC278">
        <v>10</v>
      </c>
      <c r="AD278">
        <v>0.85000002384185802</v>
      </c>
      <c r="AE278">
        <v>0</v>
      </c>
      <c r="AF278">
        <v>0</v>
      </c>
      <c r="AG278">
        <v>0</v>
      </c>
      <c r="AJ278">
        <v>0.85000002384185802</v>
      </c>
      <c r="AK278">
        <v>0</v>
      </c>
      <c r="AL278">
        <v>0</v>
      </c>
      <c r="AN278" t="s">
        <v>326</v>
      </c>
      <c r="AP278">
        <v>134</v>
      </c>
    </row>
    <row r="279" spans="1:42" x14ac:dyDescent="0.15">
      <c r="A279">
        <f t="shared" si="199"/>
        <v>278</v>
      </c>
      <c r="B279">
        <f t="shared" si="199"/>
        <v>277</v>
      </c>
      <c r="C279">
        <f t="shared" si="192"/>
        <v>2</v>
      </c>
      <c r="D279">
        <f t="shared" si="176"/>
        <v>1</v>
      </c>
      <c r="E279">
        <f t="shared" si="156"/>
        <v>6</v>
      </c>
      <c r="F279">
        <f t="shared" ref="F279:H279" si="203">F135</f>
        <v>17</v>
      </c>
      <c r="G279">
        <f t="shared" si="203"/>
        <v>6</v>
      </c>
      <c r="H279">
        <f t="shared" si="203"/>
        <v>0</v>
      </c>
      <c r="I279">
        <f t="shared" si="194"/>
        <v>18</v>
      </c>
      <c r="J279">
        <f t="shared" si="195"/>
        <v>6</v>
      </c>
      <c r="K279">
        <f t="shared" si="196"/>
        <v>0</v>
      </c>
      <c r="L279">
        <f t="shared" si="197"/>
        <v>18</v>
      </c>
      <c r="M279">
        <f t="shared" si="198"/>
        <v>6</v>
      </c>
      <c r="N279">
        <v>0</v>
      </c>
      <c r="Q279">
        <v>0</v>
      </c>
      <c r="T279">
        <v>1</v>
      </c>
      <c r="U279" t="s">
        <v>327</v>
      </c>
      <c r="V279">
        <v>4.5</v>
      </c>
      <c r="W279">
        <v>5.5</v>
      </c>
      <c r="X279">
        <v>0</v>
      </c>
      <c r="Y279">
        <v>5</v>
      </c>
      <c r="Z279">
        <v>4</v>
      </c>
      <c r="AA279">
        <v>6</v>
      </c>
      <c r="AB279">
        <v>4</v>
      </c>
      <c r="AC279">
        <v>10</v>
      </c>
      <c r="AD279">
        <v>0.85000002384185802</v>
      </c>
      <c r="AE279">
        <v>0</v>
      </c>
      <c r="AF279">
        <v>0</v>
      </c>
      <c r="AG279">
        <v>0</v>
      </c>
      <c r="AJ279">
        <v>0.85000002384185802</v>
      </c>
      <c r="AK279">
        <v>0</v>
      </c>
      <c r="AL279">
        <v>0</v>
      </c>
      <c r="AN279" t="s">
        <v>328</v>
      </c>
      <c r="AP279">
        <v>135</v>
      </c>
    </row>
    <row r="280" spans="1:42" x14ac:dyDescent="0.15">
      <c r="A280">
        <f t="shared" si="199"/>
        <v>279</v>
      </c>
      <c r="B280">
        <f t="shared" si="199"/>
        <v>278</v>
      </c>
      <c r="C280">
        <f t="shared" si="192"/>
        <v>2</v>
      </c>
      <c r="D280">
        <f t="shared" si="176"/>
        <v>1</v>
      </c>
      <c r="E280">
        <f t="shared" si="156"/>
        <v>6</v>
      </c>
      <c r="F280">
        <f t="shared" ref="F280:H280" si="204">F136</f>
        <v>17</v>
      </c>
      <c r="G280">
        <f t="shared" si="204"/>
        <v>7</v>
      </c>
      <c r="H280">
        <f t="shared" si="204"/>
        <v>0</v>
      </c>
      <c r="I280">
        <f t="shared" si="194"/>
        <v>18</v>
      </c>
      <c r="J280">
        <f t="shared" si="195"/>
        <v>7</v>
      </c>
      <c r="K280">
        <f t="shared" si="196"/>
        <v>0</v>
      </c>
      <c r="L280">
        <f t="shared" si="197"/>
        <v>18</v>
      </c>
      <c r="M280">
        <f t="shared" si="198"/>
        <v>7</v>
      </c>
      <c r="N280">
        <v>0</v>
      </c>
      <c r="Q280">
        <v>0</v>
      </c>
      <c r="T280">
        <v>1</v>
      </c>
      <c r="U280" t="s">
        <v>329</v>
      </c>
      <c r="V280">
        <v>4.5</v>
      </c>
      <c r="W280">
        <v>5.5</v>
      </c>
      <c r="X280">
        <v>0</v>
      </c>
      <c r="Y280">
        <v>5</v>
      </c>
      <c r="Z280">
        <v>4</v>
      </c>
      <c r="AA280">
        <v>6</v>
      </c>
      <c r="AB280">
        <v>4</v>
      </c>
      <c r="AC280">
        <v>10</v>
      </c>
      <c r="AD280">
        <v>0.85000002384185802</v>
      </c>
      <c r="AE280">
        <v>0</v>
      </c>
      <c r="AF280">
        <v>0</v>
      </c>
      <c r="AG280">
        <v>0</v>
      </c>
      <c r="AJ280">
        <v>0.85000002384185802</v>
      </c>
      <c r="AK280">
        <v>0</v>
      </c>
      <c r="AL280">
        <v>0</v>
      </c>
      <c r="AN280" t="s">
        <v>330</v>
      </c>
      <c r="AP280">
        <v>136</v>
      </c>
    </row>
    <row r="281" spans="1:42" x14ac:dyDescent="0.15">
      <c r="A281">
        <f t="shared" si="199"/>
        <v>280</v>
      </c>
      <c r="B281">
        <f t="shared" si="199"/>
        <v>279</v>
      </c>
      <c r="C281">
        <f t="shared" si="192"/>
        <v>2</v>
      </c>
      <c r="D281">
        <f t="shared" si="176"/>
        <v>1</v>
      </c>
      <c r="E281">
        <f t="shared" si="156"/>
        <v>6</v>
      </c>
      <c r="F281">
        <f t="shared" ref="F281:H281" si="205">F137</f>
        <v>17</v>
      </c>
      <c r="G281">
        <f t="shared" si="205"/>
        <v>8</v>
      </c>
      <c r="H281">
        <f t="shared" si="205"/>
        <v>0</v>
      </c>
      <c r="I281">
        <f t="shared" si="194"/>
        <v>18</v>
      </c>
      <c r="J281">
        <f t="shared" si="195"/>
        <v>8</v>
      </c>
      <c r="K281">
        <f t="shared" si="196"/>
        <v>0</v>
      </c>
      <c r="L281">
        <f t="shared" si="197"/>
        <v>18</v>
      </c>
      <c r="M281">
        <f t="shared" si="198"/>
        <v>8</v>
      </c>
      <c r="N281">
        <v>0</v>
      </c>
      <c r="Q281">
        <v>0</v>
      </c>
      <c r="T281">
        <v>1</v>
      </c>
      <c r="U281" t="s">
        <v>331</v>
      </c>
      <c r="V281">
        <v>4.5</v>
      </c>
      <c r="W281">
        <v>5.5</v>
      </c>
      <c r="X281">
        <v>0</v>
      </c>
      <c r="Y281">
        <v>5</v>
      </c>
      <c r="Z281">
        <v>4</v>
      </c>
      <c r="AA281">
        <v>6</v>
      </c>
      <c r="AB281">
        <v>4</v>
      </c>
      <c r="AC281">
        <v>10</v>
      </c>
      <c r="AD281">
        <v>0.85000002384185802</v>
      </c>
      <c r="AE281">
        <v>0</v>
      </c>
      <c r="AF281">
        <v>0</v>
      </c>
      <c r="AG281">
        <v>0</v>
      </c>
      <c r="AJ281">
        <v>0.85000002384185802</v>
      </c>
      <c r="AK281">
        <v>0</v>
      </c>
      <c r="AL281">
        <v>0</v>
      </c>
      <c r="AN281" t="s">
        <v>332</v>
      </c>
      <c r="AP281">
        <v>137</v>
      </c>
    </row>
    <row r="282" spans="1:42" x14ac:dyDescent="0.15">
      <c r="A282">
        <f t="shared" si="199"/>
        <v>281</v>
      </c>
      <c r="B282">
        <f t="shared" si="199"/>
        <v>280</v>
      </c>
      <c r="C282">
        <f t="shared" si="192"/>
        <v>2</v>
      </c>
      <c r="D282">
        <f t="shared" si="176"/>
        <v>1</v>
      </c>
      <c r="E282">
        <f t="shared" si="156"/>
        <v>6</v>
      </c>
      <c r="F282">
        <f t="shared" ref="F282:H282" si="206">F138</f>
        <v>18</v>
      </c>
      <c r="G282">
        <f t="shared" si="206"/>
        <v>1</v>
      </c>
      <c r="H282">
        <f t="shared" si="206"/>
        <v>0</v>
      </c>
      <c r="I282">
        <f t="shared" si="194"/>
        <v>18</v>
      </c>
      <c r="J282">
        <f t="shared" si="195"/>
        <v>9</v>
      </c>
      <c r="K282">
        <f t="shared" si="196"/>
        <v>0</v>
      </c>
      <c r="L282">
        <f t="shared" si="197"/>
        <v>18</v>
      </c>
      <c r="M282">
        <f t="shared" si="198"/>
        <v>9</v>
      </c>
      <c r="N282">
        <v>0</v>
      </c>
      <c r="Q282">
        <v>0</v>
      </c>
      <c r="T282">
        <v>1</v>
      </c>
      <c r="U282" t="s">
        <v>333</v>
      </c>
      <c r="V282">
        <v>4.5</v>
      </c>
      <c r="W282">
        <v>5.5</v>
      </c>
      <c r="X282">
        <v>0</v>
      </c>
      <c r="Y282">
        <v>5</v>
      </c>
      <c r="Z282">
        <v>4</v>
      </c>
      <c r="AA282">
        <v>6</v>
      </c>
      <c r="AB282">
        <v>4</v>
      </c>
      <c r="AC282">
        <v>10</v>
      </c>
      <c r="AD282">
        <v>0.85000002384185802</v>
      </c>
      <c r="AE282">
        <v>0</v>
      </c>
      <c r="AF282">
        <v>0</v>
      </c>
      <c r="AG282">
        <v>0</v>
      </c>
      <c r="AJ282">
        <v>0.85000002384185802</v>
      </c>
      <c r="AK282">
        <v>0</v>
      </c>
      <c r="AL282">
        <v>0</v>
      </c>
      <c r="AN282" t="s">
        <v>334</v>
      </c>
      <c r="AP282">
        <v>138</v>
      </c>
    </row>
    <row r="283" spans="1:42" x14ac:dyDescent="0.15">
      <c r="A283">
        <f t="shared" si="199"/>
        <v>282</v>
      </c>
      <c r="B283">
        <f t="shared" si="199"/>
        <v>281</v>
      </c>
      <c r="C283">
        <f t="shared" si="192"/>
        <v>2</v>
      </c>
      <c r="D283">
        <f t="shared" si="176"/>
        <v>1</v>
      </c>
      <c r="E283">
        <f t="shared" si="156"/>
        <v>6</v>
      </c>
      <c r="F283">
        <f t="shared" ref="F283:H283" si="207">F139</f>
        <v>18</v>
      </c>
      <c r="G283">
        <f t="shared" si="207"/>
        <v>2</v>
      </c>
      <c r="H283">
        <f t="shared" si="207"/>
        <v>0</v>
      </c>
      <c r="I283">
        <f t="shared" si="194"/>
        <v>18</v>
      </c>
      <c r="J283">
        <f t="shared" si="195"/>
        <v>10</v>
      </c>
      <c r="K283">
        <f t="shared" si="196"/>
        <v>0</v>
      </c>
      <c r="L283">
        <f t="shared" si="197"/>
        <v>18</v>
      </c>
      <c r="M283">
        <f t="shared" si="198"/>
        <v>10</v>
      </c>
      <c r="N283">
        <v>0</v>
      </c>
      <c r="Q283">
        <v>0</v>
      </c>
      <c r="T283">
        <v>1</v>
      </c>
      <c r="U283" t="s">
        <v>335</v>
      </c>
      <c r="V283">
        <v>4.5</v>
      </c>
      <c r="W283">
        <v>5.5</v>
      </c>
      <c r="X283">
        <v>0</v>
      </c>
      <c r="Y283">
        <v>5</v>
      </c>
      <c r="Z283">
        <v>4</v>
      </c>
      <c r="AA283">
        <v>6</v>
      </c>
      <c r="AB283">
        <v>4</v>
      </c>
      <c r="AC283">
        <v>10</v>
      </c>
      <c r="AD283">
        <v>0.85000002384185802</v>
      </c>
      <c r="AE283">
        <v>0</v>
      </c>
      <c r="AF283">
        <v>0</v>
      </c>
      <c r="AG283">
        <v>0</v>
      </c>
      <c r="AJ283">
        <v>0.85000002384185802</v>
      </c>
      <c r="AK283">
        <v>0</v>
      </c>
      <c r="AL283">
        <v>0</v>
      </c>
      <c r="AN283" t="s">
        <v>336</v>
      </c>
      <c r="AP283">
        <v>139</v>
      </c>
    </row>
    <row r="284" spans="1:42" x14ac:dyDescent="0.15">
      <c r="A284">
        <f t="shared" si="199"/>
        <v>283</v>
      </c>
      <c r="B284">
        <f t="shared" si="199"/>
        <v>282</v>
      </c>
      <c r="C284">
        <f t="shared" si="192"/>
        <v>2</v>
      </c>
      <c r="D284">
        <f t="shared" si="176"/>
        <v>1</v>
      </c>
      <c r="E284">
        <f t="shared" si="156"/>
        <v>6</v>
      </c>
      <c r="F284">
        <f t="shared" ref="F284:H284" si="208">F140</f>
        <v>18</v>
      </c>
      <c r="G284">
        <f t="shared" si="208"/>
        <v>3</v>
      </c>
      <c r="H284">
        <f t="shared" si="208"/>
        <v>0</v>
      </c>
      <c r="I284">
        <f t="shared" si="194"/>
        <v>18</v>
      </c>
      <c r="J284">
        <f t="shared" si="195"/>
        <v>11</v>
      </c>
      <c r="K284">
        <f t="shared" si="196"/>
        <v>0</v>
      </c>
      <c r="L284">
        <f t="shared" si="197"/>
        <v>18</v>
      </c>
      <c r="M284">
        <f t="shared" si="198"/>
        <v>11</v>
      </c>
      <c r="N284">
        <v>0</v>
      </c>
      <c r="Q284">
        <v>0</v>
      </c>
      <c r="T284">
        <v>1</v>
      </c>
      <c r="U284" t="s">
        <v>337</v>
      </c>
      <c r="V284">
        <v>4.5</v>
      </c>
      <c r="W284">
        <v>5.5</v>
      </c>
      <c r="X284">
        <v>0</v>
      </c>
      <c r="Y284">
        <v>5</v>
      </c>
      <c r="Z284">
        <v>4</v>
      </c>
      <c r="AA284">
        <v>6</v>
      </c>
      <c r="AB284">
        <v>4</v>
      </c>
      <c r="AC284">
        <v>10</v>
      </c>
      <c r="AD284">
        <v>0.85000002384185802</v>
      </c>
      <c r="AE284">
        <v>0</v>
      </c>
      <c r="AF284">
        <v>0</v>
      </c>
      <c r="AG284">
        <v>0</v>
      </c>
      <c r="AJ284">
        <v>0.85000002384185802</v>
      </c>
      <c r="AK284">
        <v>0</v>
      </c>
      <c r="AL284">
        <v>0</v>
      </c>
      <c r="AN284" t="s">
        <v>338</v>
      </c>
      <c r="AP284">
        <v>140</v>
      </c>
    </row>
    <row r="285" spans="1:42" x14ac:dyDescent="0.15">
      <c r="A285">
        <f t="shared" si="199"/>
        <v>284</v>
      </c>
      <c r="B285">
        <f t="shared" si="199"/>
        <v>283</v>
      </c>
      <c r="C285">
        <f t="shared" si="192"/>
        <v>2</v>
      </c>
      <c r="D285">
        <f t="shared" si="176"/>
        <v>1</v>
      </c>
      <c r="E285">
        <f t="shared" si="156"/>
        <v>6</v>
      </c>
      <c r="F285">
        <f t="shared" ref="F285:H285" si="209">F141</f>
        <v>18</v>
      </c>
      <c r="G285">
        <f t="shared" si="209"/>
        <v>4</v>
      </c>
      <c r="H285">
        <f t="shared" si="209"/>
        <v>0</v>
      </c>
      <c r="I285">
        <f t="shared" si="194"/>
        <v>18</v>
      </c>
      <c r="J285">
        <f t="shared" si="195"/>
        <v>12</v>
      </c>
      <c r="K285">
        <f t="shared" si="196"/>
        <v>0</v>
      </c>
      <c r="L285">
        <f t="shared" si="197"/>
        <v>18</v>
      </c>
      <c r="M285">
        <f t="shared" si="198"/>
        <v>12</v>
      </c>
      <c r="N285">
        <v>0</v>
      </c>
      <c r="Q285">
        <v>0</v>
      </c>
      <c r="T285">
        <v>1</v>
      </c>
      <c r="U285" t="s">
        <v>339</v>
      </c>
      <c r="V285">
        <v>4.5</v>
      </c>
      <c r="W285">
        <v>5.5</v>
      </c>
      <c r="X285">
        <v>0</v>
      </c>
      <c r="Y285">
        <v>5</v>
      </c>
      <c r="Z285">
        <v>4</v>
      </c>
      <c r="AA285">
        <v>6</v>
      </c>
      <c r="AB285">
        <v>4</v>
      </c>
      <c r="AC285">
        <v>10</v>
      </c>
      <c r="AD285">
        <v>0.85000002384185802</v>
      </c>
      <c r="AE285">
        <v>0</v>
      </c>
      <c r="AF285">
        <v>0</v>
      </c>
      <c r="AG285">
        <v>0</v>
      </c>
      <c r="AJ285">
        <v>0.85000002384185802</v>
      </c>
      <c r="AK285">
        <v>0</v>
      </c>
      <c r="AL285">
        <v>0</v>
      </c>
      <c r="AN285" t="s">
        <v>340</v>
      </c>
      <c r="AP285">
        <v>141</v>
      </c>
    </row>
    <row r="286" spans="1:42" x14ac:dyDescent="0.15">
      <c r="A286">
        <f t="shared" si="199"/>
        <v>285</v>
      </c>
      <c r="B286">
        <f t="shared" si="199"/>
        <v>284</v>
      </c>
      <c r="C286">
        <f t="shared" si="192"/>
        <v>2</v>
      </c>
      <c r="D286">
        <f t="shared" si="176"/>
        <v>1</v>
      </c>
      <c r="E286">
        <f t="shared" si="156"/>
        <v>6</v>
      </c>
      <c r="F286">
        <f t="shared" ref="F286:H286" si="210">F142</f>
        <v>18</v>
      </c>
      <c r="G286">
        <f t="shared" si="210"/>
        <v>5</v>
      </c>
      <c r="H286">
        <f t="shared" si="210"/>
        <v>0</v>
      </c>
      <c r="I286">
        <f t="shared" si="194"/>
        <v>18</v>
      </c>
      <c r="J286">
        <f t="shared" si="195"/>
        <v>13</v>
      </c>
      <c r="K286">
        <f t="shared" si="196"/>
        <v>0</v>
      </c>
      <c r="L286">
        <f t="shared" si="197"/>
        <v>18</v>
      </c>
      <c r="M286">
        <f t="shared" si="198"/>
        <v>13</v>
      </c>
      <c r="N286">
        <v>0</v>
      </c>
      <c r="Q286">
        <v>0</v>
      </c>
      <c r="T286">
        <v>1</v>
      </c>
      <c r="U286" t="s">
        <v>341</v>
      </c>
      <c r="V286">
        <v>4.5</v>
      </c>
      <c r="W286">
        <v>5.5</v>
      </c>
      <c r="X286">
        <v>0</v>
      </c>
      <c r="Y286">
        <v>5</v>
      </c>
      <c r="Z286">
        <v>4</v>
      </c>
      <c r="AA286">
        <v>6</v>
      </c>
      <c r="AB286">
        <v>4</v>
      </c>
      <c r="AC286">
        <v>10</v>
      </c>
      <c r="AD286">
        <v>0.85000002384185802</v>
      </c>
      <c r="AE286">
        <v>0</v>
      </c>
      <c r="AF286">
        <v>0</v>
      </c>
      <c r="AG286">
        <v>0</v>
      </c>
      <c r="AJ286">
        <v>0.85000002384185802</v>
      </c>
      <c r="AK286">
        <v>0</v>
      </c>
      <c r="AL286">
        <v>0</v>
      </c>
      <c r="AN286" t="s">
        <v>342</v>
      </c>
      <c r="AP286">
        <v>142</v>
      </c>
    </row>
    <row r="287" spans="1:42" x14ac:dyDescent="0.15">
      <c r="A287">
        <f t="shared" si="199"/>
        <v>286</v>
      </c>
      <c r="B287">
        <f t="shared" si="199"/>
        <v>285</v>
      </c>
      <c r="C287">
        <f t="shared" si="192"/>
        <v>2</v>
      </c>
      <c r="D287">
        <f t="shared" si="176"/>
        <v>1</v>
      </c>
      <c r="E287">
        <f t="shared" si="156"/>
        <v>6</v>
      </c>
      <c r="F287">
        <f t="shared" ref="F287:H287" si="211">F143</f>
        <v>18</v>
      </c>
      <c r="G287">
        <f t="shared" si="211"/>
        <v>6</v>
      </c>
      <c r="H287">
        <f t="shared" si="211"/>
        <v>0</v>
      </c>
      <c r="I287">
        <f t="shared" si="194"/>
        <v>18</v>
      </c>
      <c r="J287">
        <f t="shared" si="195"/>
        <v>14</v>
      </c>
      <c r="K287">
        <f t="shared" si="196"/>
        <v>0</v>
      </c>
      <c r="L287">
        <f t="shared" si="197"/>
        <v>18</v>
      </c>
      <c r="M287">
        <f t="shared" si="198"/>
        <v>14</v>
      </c>
      <c r="N287">
        <v>0</v>
      </c>
      <c r="Q287">
        <v>0</v>
      </c>
      <c r="T287">
        <v>1</v>
      </c>
      <c r="U287" t="s">
        <v>343</v>
      </c>
      <c r="V287">
        <v>4.5</v>
      </c>
      <c r="W287">
        <v>5.5</v>
      </c>
      <c r="X287">
        <v>0</v>
      </c>
      <c r="Y287">
        <v>5</v>
      </c>
      <c r="Z287">
        <v>4</v>
      </c>
      <c r="AA287">
        <v>6</v>
      </c>
      <c r="AB287">
        <v>4</v>
      </c>
      <c r="AC287">
        <v>10</v>
      </c>
      <c r="AD287">
        <v>0.85000002384185802</v>
      </c>
      <c r="AE287">
        <v>0</v>
      </c>
      <c r="AF287">
        <v>0</v>
      </c>
      <c r="AG287">
        <v>0</v>
      </c>
      <c r="AJ287">
        <v>0.85000002384185802</v>
      </c>
      <c r="AK287">
        <v>0</v>
      </c>
      <c r="AL287">
        <v>0</v>
      </c>
      <c r="AN287" t="s">
        <v>344</v>
      </c>
      <c r="AP287">
        <v>143</v>
      </c>
    </row>
    <row r="288" spans="1:42" x14ac:dyDescent="0.15">
      <c r="A288">
        <f t="shared" si="199"/>
        <v>287</v>
      </c>
      <c r="B288">
        <f t="shared" si="199"/>
        <v>286</v>
      </c>
      <c r="C288">
        <f t="shared" si="192"/>
        <v>2</v>
      </c>
      <c r="D288">
        <f t="shared" si="176"/>
        <v>1</v>
      </c>
      <c r="E288">
        <f t="shared" si="156"/>
        <v>6</v>
      </c>
      <c r="F288">
        <f t="shared" ref="F288:H288" si="212">F144</f>
        <v>18</v>
      </c>
      <c r="G288">
        <f t="shared" si="212"/>
        <v>7</v>
      </c>
      <c r="H288">
        <f t="shared" si="212"/>
        <v>0</v>
      </c>
      <c r="I288">
        <f t="shared" si="194"/>
        <v>18</v>
      </c>
      <c r="J288">
        <f t="shared" si="195"/>
        <v>15</v>
      </c>
      <c r="K288">
        <f t="shared" si="196"/>
        <v>0</v>
      </c>
      <c r="L288">
        <f t="shared" si="197"/>
        <v>18</v>
      </c>
      <c r="M288">
        <f t="shared" si="198"/>
        <v>15</v>
      </c>
      <c r="N288">
        <v>0</v>
      </c>
      <c r="Q288">
        <v>0</v>
      </c>
      <c r="T288">
        <v>1</v>
      </c>
      <c r="U288" t="s">
        <v>345</v>
      </c>
      <c r="V288">
        <v>4.5</v>
      </c>
      <c r="W288">
        <v>5.5</v>
      </c>
      <c r="X288">
        <v>0</v>
      </c>
      <c r="Y288">
        <v>5</v>
      </c>
      <c r="Z288">
        <v>4</v>
      </c>
      <c r="AA288">
        <v>6</v>
      </c>
      <c r="AB288">
        <v>4</v>
      </c>
      <c r="AC288">
        <v>10</v>
      </c>
      <c r="AD288">
        <v>0.85000002384185802</v>
      </c>
      <c r="AE288">
        <v>0</v>
      </c>
      <c r="AF288">
        <v>0</v>
      </c>
      <c r="AG288">
        <v>0</v>
      </c>
      <c r="AJ288">
        <v>0.85000002384185802</v>
      </c>
      <c r="AK288">
        <v>0</v>
      </c>
      <c r="AL288">
        <v>0</v>
      </c>
      <c r="AN288" t="s">
        <v>346</v>
      </c>
      <c r="AP288">
        <v>144</v>
      </c>
    </row>
    <row r="289" spans="1:42" x14ac:dyDescent="0.15">
      <c r="A289">
        <f t="shared" si="199"/>
        <v>288</v>
      </c>
      <c r="B289">
        <f t="shared" si="199"/>
        <v>287</v>
      </c>
      <c r="C289">
        <f t="shared" si="192"/>
        <v>2</v>
      </c>
      <c r="D289">
        <f t="shared" si="176"/>
        <v>1</v>
      </c>
      <c r="E289">
        <f t="shared" si="156"/>
        <v>6</v>
      </c>
      <c r="F289">
        <f t="shared" ref="F289:H289" si="213">F145</f>
        <v>18</v>
      </c>
      <c r="G289">
        <f t="shared" si="213"/>
        <v>8</v>
      </c>
      <c r="H289">
        <f t="shared" si="213"/>
        <v>0</v>
      </c>
      <c r="I289">
        <f t="shared" si="194"/>
        <v>18</v>
      </c>
      <c r="J289">
        <f t="shared" si="195"/>
        <v>16</v>
      </c>
      <c r="K289">
        <f t="shared" si="196"/>
        <v>0</v>
      </c>
      <c r="L289">
        <f t="shared" si="197"/>
        <v>18</v>
      </c>
      <c r="M289">
        <f t="shared" si="198"/>
        <v>16</v>
      </c>
      <c r="N289">
        <v>0</v>
      </c>
      <c r="Q289">
        <v>0</v>
      </c>
      <c r="T289">
        <v>1</v>
      </c>
      <c r="U289" t="s">
        <v>347</v>
      </c>
      <c r="V289">
        <v>4.5</v>
      </c>
      <c r="W289">
        <v>5.5</v>
      </c>
      <c r="X289">
        <v>0</v>
      </c>
      <c r="Y289">
        <v>5</v>
      </c>
      <c r="Z289">
        <v>4</v>
      </c>
      <c r="AA289">
        <v>6</v>
      </c>
      <c r="AB289">
        <v>4</v>
      </c>
      <c r="AC289">
        <v>10</v>
      </c>
      <c r="AD289">
        <v>0.85000002384185802</v>
      </c>
      <c r="AE289">
        <v>0</v>
      </c>
      <c r="AF289">
        <v>0</v>
      </c>
      <c r="AG289">
        <v>0</v>
      </c>
      <c r="AJ289">
        <v>0.85000002384185802</v>
      </c>
      <c r="AK289">
        <v>0</v>
      </c>
      <c r="AL289">
        <v>0</v>
      </c>
      <c r="AN289" t="s">
        <v>348</v>
      </c>
      <c r="AP289">
        <v>145</v>
      </c>
    </row>
    <row r="290" spans="1:42" x14ac:dyDescent="0.15">
      <c r="A290">
        <f t="shared" si="199"/>
        <v>289</v>
      </c>
      <c r="B290">
        <f t="shared" si="199"/>
        <v>288</v>
      </c>
      <c r="C290">
        <f t="shared" si="192"/>
        <v>3</v>
      </c>
      <c r="D290">
        <f>D2+1</f>
        <v>2</v>
      </c>
      <c r="E290">
        <f>E2</f>
        <v>1</v>
      </c>
      <c r="F290">
        <f t="shared" ref="F290:H290" si="214">F146</f>
        <v>1</v>
      </c>
      <c r="G290">
        <f t="shared" si="214"/>
        <v>1</v>
      </c>
      <c r="H290">
        <f t="shared" si="214"/>
        <v>0</v>
      </c>
      <c r="I290">
        <f t="shared" si="194"/>
        <v>19</v>
      </c>
      <c r="J290">
        <f t="shared" si="195"/>
        <v>1</v>
      </c>
      <c r="K290">
        <f t="shared" si="196"/>
        <v>0</v>
      </c>
      <c r="L290">
        <f t="shared" si="197"/>
        <v>19</v>
      </c>
      <c r="M290">
        <f t="shared" si="198"/>
        <v>1</v>
      </c>
      <c r="N290">
        <v>0</v>
      </c>
      <c r="Q290">
        <v>0</v>
      </c>
      <c r="T290">
        <v>1</v>
      </c>
      <c r="U290" t="s">
        <v>349</v>
      </c>
      <c r="V290">
        <v>4.5</v>
      </c>
      <c r="W290">
        <v>5.5</v>
      </c>
      <c r="X290">
        <v>0</v>
      </c>
      <c r="Y290">
        <v>5</v>
      </c>
      <c r="Z290">
        <v>4</v>
      </c>
      <c r="AA290">
        <v>6</v>
      </c>
      <c r="AB290">
        <v>4</v>
      </c>
      <c r="AC290">
        <v>10</v>
      </c>
      <c r="AD290">
        <v>0.85000002384185802</v>
      </c>
      <c r="AE290">
        <v>0</v>
      </c>
      <c r="AF290">
        <v>0</v>
      </c>
      <c r="AG290">
        <v>0</v>
      </c>
      <c r="AJ290">
        <v>0.85000002384185802</v>
      </c>
      <c r="AK290">
        <v>0</v>
      </c>
      <c r="AL290">
        <v>0</v>
      </c>
      <c r="AN290" t="s">
        <v>350</v>
      </c>
      <c r="AP290">
        <v>146</v>
      </c>
    </row>
    <row r="291" spans="1:42" x14ac:dyDescent="0.15">
      <c r="A291">
        <f t="shared" ref="A291:B291" si="215">A290+1</f>
        <v>290</v>
      </c>
      <c r="B291">
        <f t="shared" si="215"/>
        <v>289</v>
      </c>
      <c r="C291">
        <f t="shared" si="192"/>
        <v>3</v>
      </c>
      <c r="D291">
        <f t="shared" ref="D291:D354" si="216">D3+1</f>
        <v>2</v>
      </c>
      <c r="E291">
        <f t="shared" ref="E291:E354" si="217">E3</f>
        <v>1</v>
      </c>
      <c r="F291">
        <f t="shared" ref="F291:H291" si="218">F147</f>
        <v>1</v>
      </c>
      <c r="G291">
        <f t="shared" si="218"/>
        <v>2</v>
      </c>
      <c r="H291">
        <f t="shared" si="218"/>
        <v>0</v>
      </c>
      <c r="I291">
        <f t="shared" si="194"/>
        <v>19</v>
      </c>
      <c r="J291">
        <f t="shared" si="195"/>
        <v>2</v>
      </c>
      <c r="K291">
        <f t="shared" ref="K291:K354" si="219">H291</f>
        <v>0</v>
      </c>
      <c r="L291">
        <f t="shared" ref="L291:L354" si="220">I291</f>
        <v>19</v>
      </c>
      <c r="M291">
        <f t="shared" ref="M291:M354" si="221">J291</f>
        <v>2</v>
      </c>
      <c r="N291">
        <v>0</v>
      </c>
      <c r="Q291">
        <v>0</v>
      </c>
      <c r="T291">
        <v>1</v>
      </c>
      <c r="U291" t="s">
        <v>351</v>
      </c>
      <c r="V291">
        <v>4.5</v>
      </c>
      <c r="W291">
        <v>5.5</v>
      </c>
      <c r="X291">
        <v>0</v>
      </c>
      <c r="Y291">
        <v>5</v>
      </c>
      <c r="Z291">
        <v>4</v>
      </c>
      <c r="AA291">
        <v>6</v>
      </c>
      <c r="AB291">
        <v>4</v>
      </c>
      <c r="AC291">
        <v>10</v>
      </c>
      <c r="AD291">
        <v>0.85000002384185802</v>
      </c>
      <c r="AE291">
        <v>0</v>
      </c>
      <c r="AF291">
        <v>0</v>
      </c>
      <c r="AG291">
        <v>0</v>
      </c>
      <c r="AJ291">
        <v>0.85000002384185802</v>
      </c>
      <c r="AK291">
        <v>0</v>
      </c>
      <c r="AL291">
        <v>0</v>
      </c>
      <c r="AN291" t="s">
        <v>352</v>
      </c>
      <c r="AP291">
        <v>147</v>
      </c>
    </row>
    <row r="292" spans="1:42" x14ac:dyDescent="0.15">
      <c r="A292">
        <f t="shared" ref="A292:B292" si="222">A291+1</f>
        <v>291</v>
      </c>
      <c r="B292">
        <f t="shared" si="222"/>
        <v>290</v>
      </c>
      <c r="C292">
        <f t="shared" si="192"/>
        <v>3</v>
      </c>
      <c r="D292">
        <f t="shared" si="216"/>
        <v>2</v>
      </c>
      <c r="E292">
        <f t="shared" si="217"/>
        <v>1</v>
      </c>
      <c r="F292">
        <f t="shared" ref="F292:H292" si="223">F148</f>
        <v>1</v>
      </c>
      <c r="G292">
        <f t="shared" si="223"/>
        <v>3</v>
      </c>
      <c r="H292">
        <f t="shared" si="223"/>
        <v>0</v>
      </c>
      <c r="I292">
        <f t="shared" si="194"/>
        <v>19</v>
      </c>
      <c r="J292">
        <f t="shared" si="195"/>
        <v>3</v>
      </c>
      <c r="K292">
        <f t="shared" si="219"/>
        <v>0</v>
      </c>
      <c r="L292">
        <f t="shared" si="220"/>
        <v>19</v>
      </c>
      <c r="M292">
        <f t="shared" si="221"/>
        <v>3</v>
      </c>
      <c r="N292">
        <v>0</v>
      </c>
      <c r="Q292">
        <v>0</v>
      </c>
      <c r="T292">
        <v>1</v>
      </c>
      <c r="U292" t="s">
        <v>353</v>
      </c>
      <c r="V292">
        <v>4.5</v>
      </c>
      <c r="W292">
        <v>5.5</v>
      </c>
      <c r="X292">
        <v>0</v>
      </c>
      <c r="Y292">
        <v>5</v>
      </c>
      <c r="Z292">
        <v>4</v>
      </c>
      <c r="AA292">
        <v>6</v>
      </c>
      <c r="AB292">
        <v>4</v>
      </c>
      <c r="AC292">
        <v>10</v>
      </c>
      <c r="AD292">
        <v>0.85000002384185802</v>
      </c>
      <c r="AE292">
        <v>0</v>
      </c>
      <c r="AF292">
        <v>0</v>
      </c>
      <c r="AG292">
        <v>0</v>
      </c>
      <c r="AJ292">
        <v>0.85000002384185802</v>
      </c>
      <c r="AK292">
        <v>0</v>
      </c>
      <c r="AL292">
        <v>0</v>
      </c>
      <c r="AN292" t="s">
        <v>354</v>
      </c>
      <c r="AP292">
        <v>148</v>
      </c>
    </row>
    <row r="293" spans="1:42" x14ac:dyDescent="0.15">
      <c r="A293">
        <f t="shared" ref="A293:B293" si="224">A292+1</f>
        <v>292</v>
      </c>
      <c r="B293">
        <f t="shared" si="224"/>
        <v>291</v>
      </c>
      <c r="C293">
        <f t="shared" si="192"/>
        <v>3</v>
      </c>
      <c r="D293">
        <f t="shared" si="216"/>
        <v>2</v>
      </c>
      <c r="E293">
        <f t="shared" si="217"/>
        <v>1</v>
      </c>
      <c r="F293">
        <f t="shared" ref="F293:H293" si="225">F149</f>
        <v>1</v>
      </c>
      <c r="G293">
        <f t="shared" si="225"/>
        <v>4</v>
      </c>
      <c r="H293">
        <f t="shared" si="225"/>
        <v>0</v>
      </c>
      <c r="I293">
        <f t="shared" si="194"/>
        <v>19</v>
      </c>
      <c r="J293">
        <f t="shared" si="195"/>
        <v>4</v>
      </c>
      <c r="K293">
        <f t="shared" si="219"/>
        <v>0</v>
      </c>
      <c r="L293">
        <f t="shared" si="220"/>
        <v>19</v>
      </c>
      <c r="M293">
        <f t="shared" si="221"/>
        <v>4</v>
      </c>
      <c r="N293">
        <v>0</v>
      </c>
      <c r="Q293">
        <v>0</v>
      </c>
      <c r="T293">
        <v>1</v>
      </c>
      <c r="U293" t="s">
        <v>355</v>
      </c>
      <c r="V293">
        <v>4.5</v>
      </c>
      <c r="W293">
        <v>5.5</v>
      </c>
      <c r="X293">
        <v>0</v>
      </c>
      <c r="Y293">
        <v>5</v>
      </c>
      <c r="Z293">
        <v>4</v>
      </c>
      <c r="AA293">
        <v>6</v>
      </c>
      <c r="AB293">
        <v>4</v>
      </c>
      <c r="AC293">
        <v>10</v>
      </c>
      <c r="AD293">
        <v>0.85000002384185802</v>
      </c>
      <c r="AE293">
        <v>0</v>
      </c>
      <c r="AF293">
        <v>0</v>
      </c>
      <c r="AG293">
        <v>0</v>
      </c>
      <c r="AJ293">
        <v>0.85000002384185802</v>
      </c>
      <c r="AK293">
        <v>0</v>
      </c>
      <c r="AL293">
        <v>0</v>
      </c>
      <c r="AN293" t="s">
        <v>356</v>
      </c>
      <c r="AP293">
        <v>149</v>
      </c>
    </row>
    <row r="294" spans="1:42" x14ac:dyDescent="0.15">
      <c r="A294">
        <f t="shared" ref="A294:B294" si="226">A293+1</f>
        <v>293</v>
      </c>
      <c r="B294">
        <f t="shared" si="226"/>
        <v>292</v>
      </c>
      <c r="C294">
        <f t="shared" si="192"/>
        <v>3</v>
      </c>
      <c r="D294">
        <f t="shared" si="216"/>
        <v>2</v>
      </c>
      <c r="E294">
        <f t="shared" si="217"/>
        <v>1</v>
      </c>
      <c r="F294">
        <f t="shared" ref="F294:H294" si="227">F150</f>
        <v>1</v>
      </c>
      <c r="G294">
        <f t="shared" si="227"/>
        <v>5</v>
      </c>
      <c r="H294">
        <f t="shared" si="227"/>
        <v>0</v>
      </c>
      <c r="I294">
        <f t="shared" si="194"/>
        <v>19</v>
      </c>
      <c r="J294">
        <f t="shared" si="195"/>
        <v>5</v>
      </c>
      <c r="K294">
        <f t="shared" si="219"/>
        <v>0</v>
      </c>
      <c r="L294">
        <f t="shared" si="220"/>
        <v>19</v>
      </c>
      <c r="M294">
        <f t="shared" si="221"/>
        <v>5</v>
      </c>
      <c r="N294">
        <v>0</v>
      </c>
      <c r="Q294">
        <v>0</v>
      </c>
      <c r="T294">
        <v>1</v>
      </c>
      <c r="U294" t="s">
        <v>357</v>
      </c>
      <c r="V294">
        <v>4.5</v>
      </c>
      <c r="W294">
        <v>5.5</v>
      </c>
      <c r="X294">
        <v>0</v>
      </c>
      <c r="Y294">
        <v>5</v>
      </c>
      <c r="Z294">
        <v>4</v>
      </c>
      <c r="AA294">
        <v>6</v>
      </c>
      <c r="AB294">
        <v>4</v>
      </c>
      <c r="AC294">
        <v>10</v>
      </c>
      <c r="AD294">
        <v>0.85000002384185802</v>
      </c>
      <c r="AE294">
        <v>0</v>
      </c>
      <c r="AF294">
        <v>0</v>
      </c>
      <c r="AG294">
        <v>0</v>
      </c>
      <c r="AJ294">
        <v>0.85000002384185802</v>
      </c>
      <c r="AK294">
        <v>0</v>
      </c>
      <c r="AL294">
        <v>0</v>
      </c>
      <c r="AN294" t="s">
        <v>358</v>
      </c>
      <c r="AP294">
        <v>150</v>
      </c>
    </row>
    <row r="295" spans="1:42" x14ac:dyDescent="0.15">
      <c r="A295">
        <f t="shared" ref="A295:B295" si="228">A294+1</f>
        <v>294</v>
      </c>
      <c r="B295">
        <f t="shared" si="228"/>
        <v>293</v>
      </c>
      <c r="C295">
        <f t="shared" si="192"/>
        <v>3</v>
      </c>
      <c r="D295">
        <f t="shared" si="216"/>
        <v>2</v>
      </c>
      <c r="E295">
        <f t="shared" si="217"/>
        <v>1</v>
      </c>
      <c r="F295">
        <f t="shared" ref="F295:H295" si="229">F151</f>
        <v>1</v>
      </c>
      <c r="G295">
        <f t="shared" si="229"/>
        <v>6</v>
      </c>
      <c r="H295">
        <f t="shared" si="229"/>
        <v>0</v>
      </c>
      <c r="I295">
        <f t="shared" si="194"/>
        <v>19</v>
      </c>
      <c r="J295">
        <f t="shared" si="195"/>
        <v>6</v>
      </c>
      <c r="K295">
        <f t="shared" si="219"/>
        <v>0</v>
      </c>
      <c r="L295">
        <f t="shared" si="220"/>
        <v>19</v>
      </c>
      <c r="M295">
        <f t="shared" si="221"/>
        <v>6</v>
      </c>
      <c r="N295">
        <v>0</v>
      </c>
      <c r="Q295">
        <v>0</v>
      </c>
      <c r="T295">
        <v>1</v>
      </c>
      <c r="U295" t="s">
        <v>359</v>
      </c>
      <c r="V295">
        <v>4.5</v>
      </c>
      <c r="W295">
        <v>5.5</v>
      </c>
      <c r="X295">
        <v>0</v>
      </c>
      <c r="Y295">
        <v>5</v>
      </c>
      <c r="Z295">
        <v>4</v>
      </c>
      <c r="AA295">
        <v>6</v>
      </c>
      <c r="AB295">
        <v>4</v>
      </c>
      <c r="AC295">
        <v>10</v>
      </c>
      <c r="AD295">
        <v>0.85000002384185802</v>
      </c>
      <c r="AE295">
        <v>0</v>
      </c>
      <c r="AF295">
        <v>0</v>
      </c>
      <c r="AG295">
        <v>0</v>
      </c>
      <c r="AJ295">
        <v>0.85000002384185802</v>
      </c>
      <c r="AK295">
        <v>0</v>
      </c>
      <c r="AL295">
        <v>0</v>
      </c>
      <c r="AN295" t="s">
        <v>360</v>
      </c>
      <c r="AP295">
        <v>151</v>
      </c>
    </row>
    <row r="296" spans="1:42" x14ac:dyDescent="0.15">
      <c r="A296">
        <f t="shared" ref="A296:B296" si="230">A295+1</f>
        <v>295</v>
      </c>
      <c r="B296">
        <f t="shared" si="230"/>
        <v>294</v>
      </c>
      <c r="C296">
        <f t="shared" si="192"/>
        <v>3</v>
      </c>
      <c r="D296">
        <f t="shared" si="216"/>
        <v>2</v>
      </c>
      <c r="E296">
        <f t="shared" si="217"/>
        <v>1</v>
      </c>
      <c r="F296">
        <f t="shared" ref="F296:H296" si="231">F152</f>
        <v>1</v>
      </c>
      <c r="G296">
        <f t="shared" si="231"/>
        <v>7</v>
      </c>
      <c r="H296">
        <f t="shared" si="231"/>
        <v>0</v>
      </c>
      <c r="I296">
        <f t="shared" si="194"/>
        <v>19</v>
      </c>
      <c r="J296">
        <f t="shared" si="195"/>
        <v>7</v>
      </c>
      <c r="K296">
        <f t="shared" si="219"/>
        <v>0</v>
      </c>
      <c r="L296">
        <f t="shared" si="220"/>
        <v>19</v>
      </c>
      <c r="M296">
        <f t="shared" si="221"/>
        <v>7</v>
      </c>
      <c r="N296">
        <v>0</v>
      </c>
      <c r="Q296">
        <v>0</v>
      </c>
      <c r="T296">
        <v>1</v>
      </c>
      <c r="U296" t="s">
        <v>361</v>
      </c>
      <c r="V296">
        <v>4.5</v>
      </c>
      <c r="W296">
        <v>5.5</v>
      </c>
      <c r="X296">
        <v>0</v>
      </c>
      <c r="Y296">
        <v>5</v>
      </c>
      <c r="Z296">
        <v>4</v>
      </c>
      <c r="AA296">
        <v>6</v>
      </c>
      <c r="AB296">
        <v>4</v>
      </c>
      <c r="AC296">
        <v>10</v>
      </c>
      <c r="AD296">
        <v>0.85000002384185802</v>
      </c>
      <c r="AE296">
        <v>0</v>
      </c>
      <c r="AF296">
        <v>0</v>
      </c>
      <c r="AG296">
        <v>0</v>
      </c>
      <c r="AJ296">
        <v>0.85000002384185802</v>
      </c>
      <c r="AK296">
        <v>0</v>
      </c>
      <c r="AL296">
        <v>0</v>
      </c>
      <c r="AN296" t="s">
        <v>362</v>
      </c>
      <c r="AP296">
        <v>152</v>
      </c>
    </row>
    <row r="297" spans="1:42" x14ac:dyDescent="0.15">
      <c r="A297">
        <f t="shared" ref="A297:B297" si="232">A296+1</f>
        <v>296</v>
      </c>
      <c r="B297">
        <f t="shared" si="232"/>
        <v>295</v>
      </c>
      <c r="C297">
        <f t="shared" si="192"/>
        <v>3</v>
      </c>
      <c r="D297">
        <f t="shared" si="216"/>
        <v>2</v>
      </c>
      <c r="E297">
        <f t="shared" si="217"/>
        <v>1</v>
      </c>
      <c r="F297">
        <f t="shared" ref="F297:H297" si="233">F153</f>
        <v>1</v>
      </c>
      <c r="G297">
        <f t="shared" si="233"/>
        <v>8</v>
      </c>
      <c r="H297">
        <f t="shared" si="233"/>
        <v>0</v>
      </c>
      <c r="I297">
        <f t="shared" si="194"/>
        <v>19</v>
      </c>
      <c r="J297">
        <f t="shared" si="195"/>
        <v>8</v>
      </c>
      <c r="K297">
        <f t="shared" si="219"/>
        <v>0</v>
      </c>
      <c r="L297">
        <f t="shared" si="220"/>
        <v>19</v>
      </c>
      <c r="M297">
        <f t="shared" si="221"/>
        <v>8</v>
      </c>
      <c r="N297">
        <v>0</v>
      </c>
      <c r="Q297">
        <v>0</v>
      </c>
      <c r="T297">
        <v>1</v>
      </c>
      <c r="U297" t="s">
        <v>363</v>
      </c>
      <c r="V297">
        <v>4.5</v>
      </c>
      <c r="W297">
        <v>5.5</v>
      </c>
      <c r="X297">
        <v>0</v>
      </c>
      <c r="Y297">
        <v>5</v>
      </c>
      <c r="Z297">
        <v>4</v>
      </c>
      <c r="AA297">
        <v>6</v>
      </c>
      <c r="AB297">
        <v>4</v>
      </c>
      <c r="AC297">
        <v>10</v>
      </c>
      <c r="AD297">
        <v>0.85000002384185802</v>
      </c>
      <c r="AE297">
        <v>0</v>
      </c>
      <c r="AF297">
        <v>0</v>
      </c>
      <c r="AG297">
        <v>0</v>
      </c>
      <c r="AJ297">
        <v>0.85000002384185802</v>
      </c>
      <c r="AK297">
        <v>0</v>
      </c>
      <c r="AL297">
        <v>0</v>
      </c>
      <c r="AN297" t="s">
        <v>364</v>
      </c>
      <c r="AP297">
        <v>153</v>
      </c>
    </row>
    <row r="298" spans="1:42" x14ac:dyDescent="0.15">
      <c r="A298">
        <f t="shared" ref="A298:B298" si="234">A297+1</f>
        <v>297</v>
      </c>
      <c r="B298">
        <f t="shared" si="234"/>
        <v>296</v>
      </c>
      <c r="C298">
        <f t="shared" si="192"/>
        <v>3</v>
      </c>
      <c r="D298">
        <f t="shared" si="216"/>
        <v>2</v>
      </c>
      <c r="E298">
        <f t="shared" si="217"/>
        <v>1</v>
      </c>
      <c r="F298">
        <f t="shared" ref="F298:H298" si="235">F154</f>
        <v>2</v>
      </c>
      <c r="G298">
        <f t="shared" si="235"/>
        <v>1</v>
      </c>
      <c r="H298">
        <f t="shared" si="235"/>
        <v>0</v>
      </c>
      <c r="I298">
        <f t="shared" si="194"/>
        <v>19</v>
      </c>
      <c r="J298">
        <f t="shared" si="195"/>
        <v>9</v>
      </c>
      <c r="K298">
        <f t="shared" si="219"/>
        <v>0</v>
      </c>
      <c r="L298">
        <f t="shared" si="220"/>
        <v>19</v>
      </c>
      <c r="M298">
        <f t="shared" si="221"/>
        <v>9</v>
      </c>
      <c r="N298">
        <v>0</v>
      </c>
      <c r="Q298">
        <v>0</v>
      </c>
      <c r="T298">
        <v>1</v>
      </c>
      <c r="U298" t="s">
        <v>365</v>
      </c>
      <c r="V298">
        <v>4.5</v>
      </c>
      <c r="W298">
        <v>5.5</v>
      </c>
      <c r="X298">
        <v>0</v>
      </c>
      <c r="Y298">
        <v>5</v>
      </c>
      <c r="Z298">
        <v>4</v>
      </c>
      <c r="AA298">
        <v>6</v>
      </c>
      <c r="AB298">
        <v>4</v>
      </c>
      <c r="AC298">
        <v>10</v>
      </c>
      <c r="AD298">
        <v>0.85000002384185802</v>
      </c>
      <c r="AE298">
        <v>0</v>
      </c>
      <c r="AF298">
        <v>0</v>
      </c>
      <c r="AG298">
        <v>0</v>
      </c>
      <c r="AJ298">
        <v>0.85000002384185802</v>
      </c>
      <c r="AK298">
        <v>0</v>
      </c>
      <c r="AL298">
        <v>0</v>
      </c>
      <c r="AN298" t="s">
        <v>366</v>
      </c>
      <c r="AP298">
        <v>154</v>
      </c>
    </row>
    <row r="299" spans="1:42" x14ac:dyDescent="0.15">
      <c r="A299">
        <f t="shared" ref="A299:B299" si="236">A298+1</f>
        <v>298</v>
      </c>
      <c r="B299">
        <f t="shared" si="236"/>
        <v>297</v>
      </c>
      <c r="C299">
        <f t="shared" si="192"/>
        <v>3</v>
      </c>
      <c r="D299">
        <f t="shared" si="216"/>
        <v>2</v>
      </c>
      <c r="E299">
        <f t="shared" si="217"/>
        <v>1</v>
      </c>
      <c r="F299">
        <f t="shared" ref="F299:H299" si="237">F155</f>
        <v>2</v>
      </c>
      <c r="G299">
        <f t="shared" si="237"/>
        <v>2</v>
      </c>
      <c r="H299">
        <f t="shared" si="237"/>
        <v>0</v>
      </c>
      <c r="I299">
        <f t="shared" si="194"/>
        <v>19</v>
      </c>
      <c r="J299">
        <f t="shared" si="195"/>
        <v>10</v>
      </c>
      <c r="K299">
        <f t="shared" si="219"/>
        <v>0</v>
      </c>
      <c r="L299">
        <f t="shared" si="220"/>
        <v>19</v>
      </c>
      <c r="M299">
        <f t="shared" si="221"/>
        <v>10</v>
      </c>
      <c r="N299">
        <v>0</v>
      </c>
      <c r="Q299">
        <v>0</v>
      </c>
      <c r="T299">
        <v>1</v>
      </c>
      <c r="U299" t="s">
        <v>367</v>
      </c>
      <c r="V299">
        <v>4.5</v>
      </c>
      <c r="W299">
        <v>5.5</v>
      </c>
      <c r="X299">
        <v>0</v>
      </c>
      <c r="Y299">
        <v>5</v>
      </c>
      <c r="Z299">
        <v>4</v>
      </c>
      <c r="AA299">
        <v>6</v>
      </c>
      <c r="AB299">
        <v>4</v>
      </c>
      <c r="AC299">
        <v>10</v>
      </c>
      <c r="AD299">
        <v>0.85000002384185802</v>
      </c>
      <c r="AE299">
        <v>0</v>
      </c>
      <c r="AF299">
        <v>0</v>
      </c>
      <c r="AG299">
        <v>0</v>
      </c>
      <c r="AJ299">
        <v>0.85000002384185802</v>
      </c>
      <c r="AK299">
        <v>0</v>
      </c>
      <c r="AL299">
        <v>0</v>
      </c>
      <c r="AN299" t="s">
        <v>368</v>
      </c>
      <c r="AP299">
        <v>155</v>
      </c>
    </row>
    <row r="300" spans="1:42" x14ac:dyDescent="0.15">
      <c r="A300">
        <f t="shared" ref="A300:B300" si="238">A299+1</f>
        <v>299</v>
      </c>
      <c r="B300">
        <f t="shared" si="238"/>
        <v>298</v>
      </c>
      <c r="C300">
        <f t="shared" si="192"/>
        <v>3</v>
      </c>
      <c r="D300">
        <f t="shared" si="216"/>
        <v>2</v>
      </c>
      <c r="E300">
        <f t="shared" si="217"/>
        <v>1</v>
      </c>
      <c r="F300">
        <f t="shared" ref="F300:H300" si="239">F156</f>
        <v>2</v>
      </c>
      <c r="G300">
        <f t="shared" si="239"/>
        <v>3</v>
      </c>
      <c r="H300">
        <f t="shared" si="239"/>
        <v>0</v>
      </c>
      <c r="I300">
        <f t="shared" si="194"/>
        <v>19</v>
      </c>
      <c r="J300">
        <f t="shared" si="195"/>
        <v>11</v>
      </c>
      <c r="K300">
        <f t="shared" si="219"/>
        <v>0</v>
      </c>
      <c r="L300">
        <f t="shared" si="220"/>
        <v>19</v>
      </c>
      <c r="M300">
        <f t="shared" si="221"/>
        <v>11</v>
      </c>
      <c r="N300">
        <v>0</v>
      </c>
      <c r="Q300">
        <v>0</v>
      </c>
      <c r="T300">
        <v>1</v>
      </c>
      <c r="U300" t="s">
        <v>369</v>
      </c>
      <c r="V300">
        <v>4.5</v>
      </c>
      <c r="W300">
        <v>5.5</v>
      </c>
      <c r="X300">
        <v>0</v>
      </c>
      <c r="Y300">
        <v>5</v>
      </c>
      <c r="Z300">
        <v>4</v>
      </c>
      <c r="AA300">
        <v>6</v>
      </c>
      <c r="AB300">
        <v>4</v>
      </c>
      <c r="AC300">
        <v>10</v>
      </c>
      <c r="AD300">
        <v>0.85000002384185802</v>
      </c>
      <c r="AE300">
        <v>0</v>
      </c>
      <c r="AF300">
        <v>0</v>
      </c>
      <c r="AG300">
        <v>0</v>
      </c>
      <c r="AJ300">
        <v>0.85000002384185802</v>
      </c>
      <c r="AK300">
        <v>0</v>
      </c>
      <c r="AL300">
        <v>0</v>
      </c>
      <c r="AN300" t="s">
        <v>370</v>
      </c>
      <c r="AP300">
        <v>156</v>
      </c>
    </row>
    <row r="301" spans="1:42" x14ac:dyDescent="0.15">
      <c r="A301">
        <f t="shared" ref="A301:B301" si="240">A300+1</f>
        <v>300</v>
      </c>
      <c r="B301">
        <f t="shared" si="240"/>
        <v>299</v>
      </c>
      <c r="C301">
        <f t="shared" si="192"/>
        <v>3</v>
      </c>
      <c r="D301">
        <f t="shared" si="216"/>
        <v>2</v>
      </c>
      <c r="E301">
        <f t="shared" si="217"/>
        <v>1</v>
      </c>
      <c r="F301">
        <f t="shared" ref="F301:H301" si="241">F157</f>
        <v>2</v>
      </c>
      <c r="G301">
        <f t="shared" si="241"/>
        <v>4</v>
      </c>
      <c r="H301">
        <f t="shared" si="241"/>
        <v>0</v>
      </c>
      <c r="I301">
        <f t="shared" si="194"/>
        <v>19</v>
      </c>
      <c r="J301">
        <f t="shared" si="195"/>
        <v>12</v>
      </c>
      <c r="K301">
        <f t="shared" si="219"/>
        <v>0</v>
      </c>
      <c r="L301">
        <f t="shared" si="220"/>
        <v>19</v>
      </c>
      <c r="M301">
        <f t="shared" si="221"/>
        <v>12</v>
      </c>
      <c r="N301">
        <v>0</v>
      </c>
      <c r="Q301">
        <v>0</v>
      </c>
      <c r="T301">
        <v>1</v>
      </c>
      <c r="U301" t="s">
        <v>371</v>
      </c>
      <c r="V301">
        <v>4.5</v>
      </c>
      <c r="W301">
        <v>5.5</v>
      </c>
      <c r="X301">
        <v>0</v>
      </c>
      <c r="Y301">
        <v>5</v>
      </c>
      <c r="Z301">
        <v>4</v>
      </c>
      <c r="AA301">
        <v>6</v>
      </c>
      <c r="AB301">
        <v>4</v>
      </c>
      <c r="AC301">
        <v>10</v>
      </c>
      <c r="AD301">
        <v>0.85000002384185802</v>
      </c>
      <c r="AE301">
        <v>0</v>
      </c>
      <c r="AF301">
        <v>0</v>
      </c>
      <c r="AG301">
        <v>0</v>
      </c>
      <c r="AJ301">
        <v>0.85000002384185802</v>
      </c>
      <c r="AK301">
        <v>0</v>
      </c>
      <c r="AL301">
        <v>0</v>
      </c>
      <c r="AN301" t="s">
        <v>372</v>
      </c>
      <c r="AP301">
        <v>157</v>
      </c>
    </row>
    <row r="302" spans="1:42" x14ac:dyDescent="0.15">
      <c r="A302">
        <f t="shared" ref="A302:B302" si="242">A301+1</f>
        <v>301</v>
      </c>
      <c r="B302">
        <f t="shared" si="242"/>
        <v>300</v>
      </c>
      <c r="C302">
        <f t="shared" si="192"/>
        <v>3</v>
      </c>
      <c r="D302">
        <f t="shared" si="216"/>
        <v>2</v>
      </c>
      <c r="E302">
        <f t="shared" si="217"/>
        <v>1</v>
      </c>
      <c r="F302">
        <f t="shared" ref="F302:H302" si="243">F158</f>
        <v>2</v>
      </c>
      <c r="G302">
        <f t="shared" si="243"/>
        <v>5</v>
      </c>
      <c r="H302">
        <f t="shared" si="243"/>
        <v>0</v>
      </c>
      <c r="I302">
        <f t="shared" si="194"/>
        <v>19</v>
      </c>
      <c r="J302">
        <f t="shared" si="195"/>
        <v>13</v>
      </c>
      <c r="K302">
        <f t="shared" si="219"/>
        <v>0</v>
      </c>
      <c r="L302">
        <f t="shared" si="220"/>
        <v>19</v>
      </c>
      <c r="M302">
        <f t="shared" si="221"/>
        <v>13</v>
      </c>
      <c r="N302">
        <v>0</v>
      </c>
      <c r="Q302">
        <v>0</v>
      </c>
      <c r="T302">
        <v>1</v>
      </c>
      <c r="U302" t="s">
        <v>373</v>
      </c>
      <c r="V302">
        <v>4.5</v>
      </c>
      <c r="W302">
        <v>5.5</v>
      </c>
      <c r="X302">
        <v>0</v>
      </c>
      <c r="Y302">
        <v>5</v>
      </c>
      <c r="Z302">
        <v>4</v>
      </c>
      <c r="AA302">
        <v>6</v>
      </c>
      <c r="AB302">
        <v>4</v>
      </c>
      <c r="AC302">
        <v>10</v>
      </c>
      <c r="AD302">
        <v>0.85000002384185802</v>
      </c>
      <c r="AE302">
        <v>0</v>
      </c>
      <c r="AF302">
        <v>0</v>
      </c>
      <c r="AG302">
        <v>0</v>
      </c>
      <c r="AJ302">
        <v>0.85000002384185802</v>
      </c>
      <c r="AK302">
        <v>0</v>
      </c>
      <c r="AL302">
        <v>0</v>
      </c>
      <c r="AN302" t="s">
        <v>374</v>
      </c>
      <c r="AP302">
        <v>158</v>
      </c>
    </row>
    <row r="303" spans="1:42" x14ac:dyDescent="0.15">
      <c r="A303">
        <f t="shared" ref="A303:B303" si="244">A302+1</f>
        <v>302</v>
      </c>
      <c r="B303">
        <f t="shared" si="244"/>
        <v>301</v>
      </c>
      <c r="C303">
        <f t="shared" si="192"/>
        <v>3</v>
      </c>
      <c r="D303">
        <f t="shared" si="216"/>
        <v>2</v>
      </c>
      <c r="E303">
        <f t="shared" si="217"/>
        <v>1</v>
      </c>
      <c r="F303">
        <f t="shared" ref="F303:H303" si="245">F159</f>
        <v>2</v>
      </c>
      <c r="G303">
        <f t="shared" si="245"/>
        <v>6</v>
      </c>
      <c r="H303">
        <f t="shared" si="245"/>
        <v>0</v>
      </c>
      <c r="I303">
        <f t="shared" si="194"/>
        <v>19</v>
      </c>
      <c r="J303">
        <f t="shared" si="195"/>
        <v>14</v>
      </c>
      <c r="K303">
        <f t="shared" si="219"/>
        <v>0</v>
      </c>
      <c r="L303">
        <f t="shared" si="220"/>
        <v>19</v>
      </c>
      <c r="M303">
        <f t="shared" si="221"/>
        <v>14</v>
      </c>
      <c r="N303">
        <v>0</v>
      </c>
      <c r="Q303">
        <v>0</v>
      </c>
      <c r="T303">
        <v>1</v>
      </c>
      <c r="U303" t="s">
        <v>375</v>
      </c>
      <c r="V303">
        <v>4.5</v>
      </c>
      <c r="W303">
        <v>5.5</v>
      </c>
      <c r="X303">
        <v>0</v>
      </c>
      <c r="Y303">
        <v>5</v>
      </c>
      <c r="Z303">
        <v>4</v>
      </c>
      <c r="AA303">
        <v>6</v>
      </c>
      <c r="AB303">
        <v>4</v>
      </c>
      <c r="AC303">
        <v>10</v>
      </c>
      <c r="AD303">
        <v>0.85000002384185802</v>
      </c>
      <c r="AE303">
        <v>0</v>
      </c>
      <c r="AF303">
        <v>0</v>
      </c>
      <c r="AG303">
        <v>0</v>
      </c>
      <c r="AJ303">
        <v>0.85000002384185802</v>
      </c>
      <c r="AK303">
        <v>0</v>
      </c>
      <c r="AL303">
        <v>0</v>
      </c>
      <c r="AN303" t="s">
        <v>376</v>
      </c>
      <c r="AP303">
        <v>159</v>
      </c>
    </row>
    <row r="304" spans="1:42" x14ac:dyDescent="0.15">
      <c r="A304">
        <f t="shared" ref="A304:B304" si="246">A303+1</f>
        <v>303</v>
      </c>
      <c r="B304">
        <f t="shared" si="246"/>
        <v>302</v>
      </c>
      <c r="C304">
        <f t="shared" si="192"/>
        <v>3</v>
      </c>
      <c r="D304">
        <f t="shared" si="216"/>
        <v>2</v>
      </c>
      <c r="E304">
        <f t="shared" si="217"/>
        <v>1</v>
      </c>
      <c r="F304">
        <f t="shared" ref="F304:H304" si="247">F160</f>
        <v>2</v>
      </c>
      <c r="G304">
        <f t="shared" si="247"/>
        <v>7</v>
      </c>
      <c r="H304">
        <f t="shared" si="247"/>
        <v>0</v>
      </c>
      <c r="I304">
        <f t="shared" si="194"/>
        <v>19</v>
      </c>
      <c r="J304">
        <f t="shared" si="195"/>
        <v>15</v>
      </c>
      <c r="K304">
        <f t="shared" si="219"/>
        <v>0</v>
      </c>
      <c r="L304">
        <f t="shared" si="220"/>
        <v>19</v>
      </c>
      <c r="M304">
        <f t="shared" si="221"/>
        <v>15</v>
      </c>
      <c r="N304">
        <v>0</v>
      </c>
      <c r="Q304">
        <v>0</v>
      </c>
      <c r="T304">
        <v>1</v>
      </c>
      <c r="U304" t="s">
        <v>377</v>
      </c>
      <c r="V304">
        <v>4.5</v>
      </c>
      <c r="W304">
        <v>5.5</v>
      </c>
      <c r="X304">
        <v>0</v>
      </c>
      <c r="Y304">
        <v>5</v>
      </c>
      <c r="Z304">
        <v>4</v>
      </c>
      <c r="AA304">
        <v>6</v>
      </c>
      <c r="AB304">
        <v>4</v>
      </c>
      <c r="AC304">
        <v>10</v>
      </c>
      <c r="AD304">
        <v>0.85000002384185802</v>
      </c>
      <c r="AE304">
        <v>0</v>
      </c>
      <c r="AF304">
        <v>0</v>
      </c>
      <c r="AG304">
        <v>0</v>
      </c>
      <c r="AJ304">
        <v>0.85000002384185802</v>
      </c>
      <c r="AK304">
        <v>0</v>
      </c>
      <c r="AL304">
        <v>0</v>
      </c>
      <c r="AN304" t="s">
        <v>378</v>
      </c>
      <c r="AP304">
        <v>160</v>
      </c>
    </row>
    <row r="305" spans="1:42" x14ac:dyDescent="0.15">
      <c r="A305">
        <f t="shared" ref="A305:B305" si="248">A304+1</f>
        <v>304</v>
      </c>
      <c r="B305">
        <f t="shared" si="248"/>
        <v>303</v>
      </c>
      <c r="C305">
        <f t="shared" si="192"/>
        <v>3</v>
      </c>
      <c r="D305">
        <f t="shared" si="216"/>
        <v>2</v>
      </c>
      <c r="E305">
        <f t="shared" si="217"/>
        <v>1</v>
      </c>
      <c r="F305">
        <f t="shared" ref="F305:H305" si="249">F161</f>
        <v>2</v>
      </c>
      <c r="G305">
        <f t="shared" si="249"/>
        <v>8</v>
      </c>
      <c r="H305">
        <f t="shared" si="249"/>
        <v>0</v>
      </c>
      <c r="I305">
        <f t="shared" si="194"/>
        <v>19</v>
      </c>
      <c r="J305">
        <f t="shared" si="195"/>
        <v>16</v>
      </c>
      <c r="K305">
        <f t="shared" si="219"/>
        <v>0</v>
      </c>
      <c r="L305">
        <f t="shared" si="220"/>
        <v>19</v>
      </c>
      <c r="M305">
        <f t="shared" si="221"/>
        <v>16</v>
      </c>
      <c r="N305">
        <v>0</v>
      </c>
      <c r="Q305">
        <v>0</v>
      </c>
      <c r="T305">
        <v>1</v>
      </c>
      <c r="U305" t="s">
        <v>379</v>
      </c>
      <c r="V305">
        <v>4.5</v>
      </c>
      <c r="W305">
        <v>5.5</v>
      </c>
      <c r="X305">
        <v>0</v>
      </c>
      <c r="Y305">
        <v>5</v>
      </c>
      <c r="Z305">
        <v>4</v>
      </c>
      <c r="AA305">
        <v>6</v>
      </c>
      <c r="AB305">
        <v>4</v>
      </c>
      <c r="AC305">
        <v>10</v>
      </c>
      <c r="AD305">
        <v>0.85000002384185802</v>
      </c>
      <c r="AE305">
        <v>0</v>
      </c>
      <c r="AF305">
        <v>0</v>
      </c>
      <c r="AG305">
        <v>0</v>
      </c>
      <c r="AJ305">
        <v>0.85000002384185802</v>
      </c>
      <c r="AK305">
        <v>0</v>
      </c>
      <c r="AL305">
        <v>0</v>
      </c>
      <c r="AN305" t="s">
        <v>380</v>
      </c>
      <c r="AP305">
        <v>161</v>
      </c>
    </row>
    <row r="306" spans="1:42" x14ac:dyDescent="0.15">
      <c r="A306">
        <f t="shared" ref="A306:B306" si="250">A305+1</f>
        <v>305</v>
      </c>
      <c r="B306">
        <f t="shared" si="250"/>
        <v>304</v>
      </c>
      <c r="C306">
        <f t="shared" si="192"/>
        <v>3</v>
      </c>
      <c r="D306">
        <f t="shared" si="216"/>
        <v>2</v>
      </c>
      <c r="E306">
        <f t="shared" si="217"/>
        <v>1</v>
      </c>
      <c r="F306">
        <f t="shared" ref="F306:H306" si="251">F162</f>
        <v>3</v>
      </c>
      <c r="G306">
        <f t="shared" si="251"/>
        <v>1</v>
      </c>
      <c r="H306">
        <f t="shared" si="251"/>
        <v>0</v>
      </c>
      <c r="I306">
        <f t="shared" si="194"/>
        <v>20</v>
      </c>
      <c r="J306">
        <f t="shared" si="195"/>
        <v>1</v>
      </c>
      <c r="K306">
        <f t="shared" si="219"/>
        <v>0</v>
      </c>
      <c r="L306">
        <f t="shared" si="220"/>
        <v>20</v>
      </c>
      <c r="M306">
        <f t="shared" si="221"/>
        <v>1</v>
      </c>
      <c r="N306">
        <v>0</v>
      </c>
      <c r="Q306">
        <v>0</v>
      </c>
      <c r="T306">
        <v>1</v>
      </c>
      <c r="U306" t="s">
        <v>381</v>
      </c>
      <c r="V306">
        <v>4.5</v>
      </c>
      <c r="W306">
        <v>5.5</v>
      </c>
      <c r="X306">
        <v>0</v>
      </c>
      <c r="Y306">
        <v>5</v>
      </c>
      <c r="Z306">
        <v>4</v>
      </c>
      <c r="AA306">
        <v>6</v>
      </c>
      <c r="AB306">
        <v>4</v>
      </c>
      <c r="AC306">
        <v>10</v>
      </c>
      <c r="AD306">
        <v>0.85000002384185802</v>
      </c>
      <c r="AE306">
        <v>0</v>
      </c>
      <c r="AF306">
        <v>0</v>
      </c>
      <c r="AG306">
        <v>0</v>
      </c>
      <c r="AJ306">
        <v>0.85000002384185802</v>
      </c>
      <c r="AK306">
        <v>0</v>
      </c>
      <c r="AL306">
        <v>0</v>
      </c>
      <c r="AN306" t="s">
        <v>382</v>
      </c>
      <c r="AP306">
        <v>162</v>
      </c>
    </row>
    <row r="307" spans="1:42" x14ac:dyDescent="0.15">
      <c r="A307">
        <f t="shared" ref="A307:B307" si="252">A306+1</f>
        <v>306</v>
      </c>
      <c r="B307">
        <f t="shared" si="252"/>
        <v>305</v>
      </c>
      <c r="C307">
        <f t="shared" si="192"/>
        <v>3</v>
      </c>
      <c r="D307">
        <f t="shared" si="216"/>
        <v>2</v>
      </c>
      <c r="E307">
        <f t="shared" si="217"/>
        <v>1</v>
      </c>
      <c r="F307">
        <f t="shared" ref="F307:H307" si="253">F163</f>
        <v>3</v>
      </c>
      <c r="G307">
        <f t="shared" si="253"/>
        <v>2</v>
      </c>
      <c r="H307">
        <f t="shared" si="253"/>
        <v>0</v>
      </c>
      <c r="I307">
        <f t="shared" si="194"/>
        <v>20</v>
      </c>
      <c r="J307">
        <f t="shared" si="195"/>
        <v>2</v>
      </c>
      <c r="K307">
        <f t="shared" si="219"/>
        <v>0</v>
      </c>
      <c r="L307">
        <f t="shared" si="220"/>
        <v>20</v>
      </c>
      <c r="M307">
        <f t="shared" si="221"/>
        <v>2</v>
      </c>
      <c r="N307">
        <v>0</v>
      </c>
      <c r="Q307">
        <v>0</v>
      </c>
      <c r="T307">
        <v>1</v>
      </c>
      <c r="U307" t="s">
        <v>383</v>
      </c>
      <c r="V307">
        <v>4.5</v>
      </c>
      <c r="W307">
        <v>5.5</v>
      </c>
      <c r="X307">
        <v>0</v>
      </c>
      <c r="Y307">
        <v>5</v>
      </c>
      <c r="Z307">
        <v>4</v>
      </c>
      <c r="AA307">
        <v>6</v>
      </c>
      <c r="AB307">
        <v>4</v>
      </c>
      <c r="AC307">
        <v>10</v>
      </c>
      <c r="AD307">
        <v>0.85000002384185802</v>
      </c>
      <c r="AE307">
        <v>0</v>
      </c>
      <c r="AF307">
        <v>0</v>
      </c>
      <c r="AG307">
        <v>0</v>
      </c>
      <c r="AJ307">
        <v>0.85000002384185802</v>
      </c>
      <c r="AK307">
        <v>0</v>
      </c>
      <c r="AL307">
        <v>0</v>
      </c>
      <c r="AN307" t="s">
        <v>384</v>
      </c>
      <c r="AP307">
        <v>163</v>
      </c>
    </row>
    <row r="308" spans="1:42" x14ac:dyDescent="0.15">
      <c r="A308">
        <f t="shared" ref="A308:B308" si="254">A307+1</f>
        <v>307</v>
      </c>
      <c r="B308">
        <f t="shared" si="254"/>
        <v>306</v>
      </c>
      <c r="C308">
        <f t="shared" si="192"/>
        <v>3</v>
      </c>
      <c r="D308">
        <f t="shared" si="216"/>
        <v>2</v>
      </c>
      <c r="E308">
        <f t="shared" si="217"/>
        <v>1</v>
      </c>
      <c r="F308">
        <f t="shared" ref="F308:H308" si="255">F164</f>
        <v>3</v>
      </c>
      <c r="G308">
        <f t="shared" si="255"/>
        <v>3</v>
      </c>
      <c r="H308">
        <f t="shared" si="255"/>
        <v>0</v>
      </c>
      <c r="I308">
        <f t="shared" si="194"/>
        <v>20</v>
      </c>
      <c r="J308">
        <f t="shared" si="195"/>
        <v>3</v>
      </c>
      <c r="K308">
        <f t="shared" si="219"/>
        <v>0</v>
      </c>
      <c r="L308">
        <f t="shared" si="220"/>
        <v>20</v>
      </c>
      <c r="M308">
        <f t="shared" si="221"/>
        <v>3</v>
      </c>
      <c r="N308">
        <v>0</v>
      </c>
      <c r="Q308">
        <v>0</v>
      </c>
      <c r="T308">
        <v>1</v>
      </c>
      <c r="U308" t="s">
        <v>385</v>
      </c>
      <c r="V308">
        <v>4.5</v>
      </c>
      <c r="W308">
        <v>5.5</v>
      </c>
      <c r="X308">
        <v>0</v>
      </c>
      <c r="Y308">
        <v>5</v>
      </c>
      <c r="Z308">
        <v>4</v>
      </c>
      <c r="AA308">
        <v>6</v>
      </c>
      <c r="AB308">
        <v>4</v>
      </c>
      <c r="AC308">
        <v>10</v>
      </c>
      <c r="AD308">
        <v>0.85000002384185802</v>
      </c>
      <c r="AE308">
        <v>0</v>
      </c>
      <c r="AF308">
        <v>0</v>
      </c>
      <c r="AG308">
        <v>0</v>
      </c>
      <c r="AJ308">
        <v>0.85000002384185802</v>
      </c>
      <c r="AK308">
        <v>0</v>
      </c>
      <c r="AL308">
        <v>0</v>
      </c>
      <c r="AN308" t="s">
        <v>386</v>
      </c>
      <c r="AP308">
        <v>164</v>
      </c>
    </row>
    <row r="309" spans="1:42" x14ac:dyDescent="0.15">
      <c r="A309">
        <f t="shared" ref="A309:B309" si="256">A308+1</f>
        <v>308</v>
      </c>
      <c r="B309">
        <f t="shared" si="256"/>
        <v>307</v>
      </c>
      <c r="C309">
        <f t="shared" si="192"/>
        <v>3</v>
      </c>
      <c r="D309">
        <f t="shared" si="216"/>
        <v>2</v>
      </c>
      <c r="E309">
        <f t="shared" si="217"/>
        <v>1</v>
      </c>
      <c r="F309">
        <f t="shared" ref="F309:H309" si="257">F165</f>
        <v>3</v>
      </c>
      <c r="G309">
        <f t="shared" si="257"/>
        <v>4</v>
      </c>
      <c r="H309">
        <f t="shared" si="257"/>
        <v>0</v>
      </c>
      <c r="I309">
        <f t="shared" si="194"/>
        <v>20</v>
      </c>
      <c r="J309">
        <f t="shared" si="195"/>
        <v>4</v>
      </c>
      <c r="K309">
        <f t="shared" si="219"/>
        <v>0</v>
      </c>
      <c r="L309">
        <f t="shared" si="220"/>
        <v>20</v>
      </c>
      <c r="M309">
        <f t="shared" si="221"/>
        <v>4</v>
      </c>
      <c r="N309">
        <v>0</v>
      </c>
      <c r="Q309">
        <v>0</v>
      </c>
      <c r="T309">
        <v>1</v>
      </c>
      <c r="U309" t="s">
        <v>387</v>
      </c>
      <c r="V309">
        <v>4.5</v>
      </c>
      <c r="W309">
        <v>5.5</v>
      </c>
      <c r="X309">
        <v>0</v>
      </c>
      <c r="Y309">
        <v>5</v>
      </c>
      <c r="Z309">
        <v>4</v>
      </c>
      <c r="AA309">
        <v>6</v>
      </c>
      <c r="AB309">
        <v>4</v>
      </c>
      <c r="AC309">
        <v>10</v>
      </c>
      <c r="AD309">
        <v>0.85000002384185802</v>
      </c>
      <c r="AE309">
        <v>0</v>
      </c>
      <c r="AF309">
        <v>0</v>
      </c>
      <c r="AG309">
        <v>0</v>
      </c>
      <c r="AJ309">
        <v>0.85000002384185802</v>
      </c>
      <c r="AK309">
        <v>0</v>
      </c>
      <c r="AL309">
        <v>0</v>
      </c>
      <c r="AN309" t="s">
        <v>388</v>
      </c>
      <c r="AP309">
        <v>165</v>
      </c>
    </row>
    <row r="310" spans="1:42" x14ac:dyDescent="0.15">
      <c r="A310">
        <f t="shared" ref="A310:B310" si="258">A309+1</f>
        <v>309</v>
      </c>
      <c r="B310">
        <f t="shared" si="258"/>
        <v>308</v>
      </c>
      <c r="C310">
        <f t="shared" si="192"/>
        <v>3</v>
      </c>
      <c r="D310">
        <f t="shared" si="216"/>
        <v>2</v>
      </c>
      <c r="E310">
        <f t="shared" si="217"/>
        <v>1</v>
      </c>
      <c r="F310">
        <f t="shared" ref="F310:H310" si="259">F166</f>
        <v>3</v>
      </c>
      <c r="G310">
        <f t="shared" si="259"/>
        <v>5</v>
      </c>
      <c r="H310">
        <f t="shared" si="259"/>
        <v>0</v>
      </c>
      <c r="I310">
        <f t="shared" si="194"/>
        <v>20</v>
      </c>
      <c r="J310">
        <f t="shared" si="195"/>
        <v>5</v>
      </c>
      <c r="K310">
        <f t="shared" si="219"/>
        <v>0</v>
      </c>
      <c r="L310">
        <f t="shared" si="220"/>
        <v>20</v>
      </c>
      <c r="M310">
        <f t="shared" si="221"/>
        <v>5</v>
      </c>
      <c r="N310">
        <v>0</v>
      </c>
      <c r="Q310">
        <v>0</v>
      </c>
      <c r="T310">
        <v>1</v>
      </c>
      <c r="U310" t="s">
        <v>389</v>
      </c>
      <c r="V310">
        <v>4.5</v>
      </c>
      <c r="W310">
        <v>5.5</v>
      </c>
      <c r="X310">
        <v>0</v>
      </c>
      <c r="Y310">
        <v>5</v>
      </c>
      <c r="Z310">
        <v>4</v>
      </c>
      <c r="AA310">
        <v>6</v>
      </c>
      <c r="AB310">
        <v>4</v>
      </c>
      <c r="AC310">
        <v>10</v>
      </c>
      <c r="AD310">
        <v>0.85000002384185802</v>
      </c>
      <c r="AE310">
        <v>0</v>
      </c>
      <c r="AF310">
        <v>0</v>
      </c>
      <c r="AG310">
        <v>0</v>
      </c>
      <c r="AJ310">
        <v>0.85000002384185802</v>
      </c>
      <c r="AK310">
        <v>0</v>
      </c>
      <c r="AL310">
        <v>0</v>
      </c>
      <c r="AN310" t="s">
        <v>390</v>
      </c>
      <c r="AP310">
        <v>166</v>
      </c>
    </row>
    <row r="311" spans="1:42" x14ac:dyDescent="0.15">
      <c r="A311">
        <f t="shared" ref="A311:B311" si="260">A310+1</f>
        <v>310</v>
      </c>
      <c r="B311">
        <f t="shared" si="260"/>
        <v>309</v>
      </c>
      <c r="C311">
        <f t="shared" si="192"/>
        <v>3</v>
      </c>
      <c r="D311">
        <f t="shared" si="216"/>
        <v>2</v>
      </c>
      <c r="E311">
        <f t="shared" si="217"/>
        <v>1</v>
      </c>
      <c r="F311">
        <f t="shared" ref="F311:H311" si="261">F167</f>
        <v>3</v>
      </c>
      <c r="G311">
        <f t="shared" si="261"/>
        <v>6</v>
      </c>
      <c r="H311">
        <f t="shared" si="261"/>
        <v>0</v>
      </c>
      <c r="I311">
        <f t="shared" si="194"/>
        <v>20</v>
      </c>
      <c r="J311">
        <f t="shared" si="195"/>
        <v>6</v>
      </c>
      <c r="K311">
        <f t="shared" si="219"/>
        <v>0</v>
      </c>
      <c r="L311">
        <f t="shared" si="220"/>
        <v>20</v>
      </c>
      <c r="M311">
        <f t="shared" si="221"/>
        <v>6</v>
      </c>
      <c r="N311">
        <v>0</v>
      </c>
      <c r="Q311">
        <v>0</v>
      </c>
      <c r="T311">
        <v>1</v>
      </c>
      <c r="U311" t="s">
        <v>391</v>
      </c>
      <c r="V311">
        <v>4.5</v>
      </c>
      <c r="W311">
        <v>5.5</v>
      </c>
      <c r="X311">
        <v>0</v>
      </c>
      <c r="Y311">
        <v>5</v>
      </c>
      <c r="Z311">
        <v>4</v>
      </c>
      <c r="AA311">
        <v>6</v>
      </c>
      <c r="AB311">
        <v>4</v>
      </c>
      <c r="AC311">
        <v>10</v>
      </c>
      <c r="AD311">
        <v>0.85000002384185802</v>
      </c>
      <c r="AE311">
        <v>0</v>
      </c>
      <c r="AF311">
        <v>0</v>
      </c>
      <c r="AG311">
        <v>0</v>
      </c>
      <c r="AJ311">
        <v>0.85000002384185802</v>
      </c>
      <c r="AK311">
        <v>0</v>
      </c>
      <c r="AL311">
        <v>0</v>
      </c>
      <c r="AN311" t="s">
        <v>392</v>
      </c>
      <c r="AP311">
        <v>167</v>
      </c>
    </row>
    <row r="312" spans="1:42" x14ac:dyDescent="0.15">
      <c r="A312">
        <f t="shared" ref="A312:B312" si="262">A311+1</f>
        <v>311</v>
      </c>
      <c r="B312">
        <f t="shared" si="262"/>
        <v>310</v>
      </c>
      <c r="C312">
        <f t="shared" si="192"/>
        <v>3</v>
      </c>
      <c r="D312">
        <f t="shared" si="216"/>
        <v>2</v>
      </c>
      <c r="E312">
        <f t="shared" si="217"/>
        <v>1</v>
      </c>
      <c r="F312">
        <f t="shared" ref="F312:H312" si="263">F168</f>
        <v>3</v>
      </c>
      <c r="G312">
        <f t="shared" si="263"/>
        <v>7</v>
      </c>
      <c r="H312">
        <f t="shared" si="263"/>
        <v>0</v>
      </c>
      <c r="I312">
        <f t="shared" si="194"/>
        <v>20</v>
      </c>
      <c r="J312">
        <f t="shared" si="195"/>
        <v>7</v>
      </c>
      <c r="K312">
        <f t="shared" si="219"/>
        <v>0</v>
      </c>
      <c r="L312">
        <f t="shared" si="220"/>
        <v>20</v>
      </c>
      <c r="M312">
        <f t="shared" si="221"/>
        <v>7</v>
      </c>
      <c r="N312">
        <v>0</v>
      </c>
      <c r="Q312">
        <v>0</v>
      </c>
      <c r="T312">
        <v>1</v>
      </c>
      <c r="U312" t="s">
        <v>393</v>
      </c>
      <c r="V312">
        <v>4.5</v>
      </c>
      <c r="W312">
        <v>5.5</v>
      </c>
      <c r="X312">
        <v>0</v>
      </c>
      <c r="Y312">
        <v>5</v>
      </c>
      <c r="Z312">
        <v>4</v>
      </c>
      <c r="AA312">
        <v>6</v>
      </c>
      <c r="AB312">
        <v>4</v>
      </c>
      <c r="AC312">
        <v>10</v>
      </c>
      <c r="AD312">
        <v>0.85000002384185802</v>
      </c>
      <c r="AE312">
        <v>0</v>
      </c>
      <c r="AF312">
        <v>0</v>
      </c>
      <c r="AG312">
        <v>0</v>
      </c>
      <c r="AJ312">
        <v>0.85000002384185802</v>
      </c>
      <c r="AK312">
        <v>0</v>
      </c>
      <c r="AL312">
        <v>0</v>
      </c>
      <c r="AN312" t="s">
        <v>394</v>
      </c>
      <c r="AP312">
        <v>168</v>
      </c>
    </row>
    <row r="313" spans="1:42" x14ac:dyDescent="0.15">
      <c r="A313">
        <f t="shared" ref="A313:B313" si="264">A312+1</f>
        <v>312</v>
      </c>
      <c r="B313">
        <f t="shared" si="264"/>
        <v>311</v>
      </c>
      <c r="C313">
        <f t="shared" si="192"/>
        <v>3</v>
      </c>
      <c r="D313">
        <f t="shared" si="216"/>
        <v>2</v>
      </c>
      <c r="E313">
        <f t="shared" si="217"/>
        <v>1</v>
      </c>
      <c r="F313">
        <f t="shared" ref="F313:H313" si="265">F169</f>
        <v>3</v>
      </c>
      <c r="G313">
        <f t="shared" si="265"/>
        <v>8</v>
      </c>
      <c r="H313">
        <f t="shared" si="265"/>
        <v>0</v>
      </c>
      <c r="I313">
        <f t="shared" si="194"/>
        <v>20</v>
      </c>
      <c r="J313">
        <f t="shared" si="195"/>
        <v>8</v>
      </c>
      <c r="K313">
        <f t="shared" si="219"/>
        <v>0</v>
      </c>
      <c r="L313">
        <f t="shared" si="220"/>
        <v>20</v>
      </c>
      <c r="M313">
        <f t="shared" si="221"/>
        <v>8</v>
      </c>
      <c r="N313">
        <v>0</v>
      </c>
      <c r="Q313">
        <v>0</v>
      </c>
      <c r="T313">
        <v>1</v>
      </c>
      <c r="U313" t="s">
        <v>395</v>
      </c>
      <c r="V313">
        <v>4.5</v>
      </c>
      <c r="W313">
        <v>5.5</v>
      </c>
      <c r="X313">
        <v>0</v>
      </c>
      <c r="Y313">
        <v>5</v>
      </c>
      <c r="Z313">
        <v>4</v>
      </c>
      <c r="AA313">
        <v>6</v>
      </c>
      <c r="AB313">
        <v>4</v>
      </c>
      <c r="AC313">
        <v>10</v>
      </c>
      <c r="AD313">
        <v>0.85000002384185802</v>
      </c>
      <c r="AE313">
        <v>0</v>
      </c>
      <c r="AF313">
        <v>0</v>
      </c>
      <c r="AG313">
        <v>0</v>
      </c>
      <c r="AJ313">
        <v>0.85000002384185802</v>
      </c>
      <c r="AK313">
        <v>0</v>
      </c>
      <c r="AL313">
        <v>0</v>
      </c>
      <c r="AN313" t="s">
        <v>396</v>
      </c>
      <c r="AP313">
        <v>169</v>
      </c>
    </row>
    <row r="314" spans="1:42" x14ac:dyDescent="0.15">
      <c r="A314">
        <f t="shared" ref="A314:B314" si="266">A313+1</f>
        <v>313</v>
      </c>
      <c r="B314">
        <f t="shared" si="266"/>
        <v>312</v>
      </c>
      <c r="C314">
        <f t="shared" si="192"/>
        <v>3</v>
      </c>
      <c r="D314">
        <f t="shared" si="216"/>
        <v>2</v>
      </c>
      <c r="E314">
        <f t="shared" si="217"/>
        <v>1</v>
      </c>
      <c r="F314">
        <f t="shared" ref="F314:H314" si="267">F170</f>
        <v>4</v>
      </c>
      <c r="G314">
        <f t="shared" si="267"/>
        <v>1</v>
      </c>
      <c r="H314">
        <f t="shared" si="267"/>
        <v>0</v>
      </c>
      <c r="I314">
        <f t="shared" si="194"/>
        <v>20</v>
      </c>
      <c r="J314">
        <f t="shared" si="195"/>
        <v>9</v>
      </c>
      <c r="K314">
        <f t="shared" si="219"/>
        <v>0</v>
      </c>
      <c r="L314">
        <f t="shared" si="220"/>
        <v>20</v>
      </c>
      <c r="M314">
        <f t="shared" si="221"/>
        <v>9</v>
      </c>
      <c r="N314">
        <v>0</v>
      </c>
      <c r="Q314">
        <v>0</v>
      </c>
      <c r="T314">
        <v>1</v>
      </c>
      <c r="U314" t="s">
        <v>397</v>
      </c>
      <c r="V314">
        <v>4.5</v>
      </c>
      <c r="W314">
        <v>5.5</v>
      </c>
      <c r="X314">
        <v>0</v>
      </c>
      <c r="Y314">
        <v>5</v>
      </c>
      <c r="Z314">
        <v>4</v>
      </c>
      <c r="AA314">
        <v>6</v>
      </c>
      <c r="AB314">
        <v>4</v>
      </c>
      <c r="AC314">
        <v>10</v>
      </c>
      <c r="AD314">
        <v>0.85000002384185802</v>
      </c>
      <c r="AE314">
        <v>0</v>
      </c>
      <c r="AF314">
        <v>0</v>
      </c>
      <c r="AG314">
        <v>0</v>
      </c>
      <c r="AJ314">
        <v>0.85000002384185802</v>
      </c>
      <c r="AK314">
        <v>0</v>
      </c>
      <c r="AL314">
        <v>0</v>
      </c>
      <c r="AN314" t="s">
        <v>398</v>
      </c>
      <c r="AP314">
        <v>170</v>
      </c>
    </row>
    <row r="315" spans="1:42" x14ac:dyDescent="0.15">
      <c r="A315">
        <f t="shared" ref="A315:B315" si="268">A314+1</f>
        <v>314</v>
      </c>
      <c r="B315">
        <f t="shared" si="268"/>
        <v>313</v>
      </c>
      <c r="C315">
        <f t="shared" si="192"/>
        <v>3</v>
      </c>
      <c r="D315">
        <f t="shared" si="216"/>
        <v>2</v>
      </c>
      <c r="E315">
        <f t="shared" si="217"/>
        <v>1</v>
      </c>
      <c r="F315">
        <f t="shared" ref="F315:H315" si="269">F171</f>
        <v>4</v>
      </c>
      <c r="G315">
        <f t="shared" si="269"/>
        <v>2</v>
      </c>
      <c r="H315">
        <f t="shared" si="269"/>
        <v>0</v>
      </c>
      <c r="I315">
        <f t="shared" si="194"/>
        <v>20</v>
      </c>
      <c r="J315">
        <f t="shared" si="195"/>
        <v>10</v>
      </c>
      <c r="K315">
        <f t="shared" si="219"/>
        <v>0</v>
      </c>
      <c r="L315">
        <f t="shared" si="220"/>
        <v>20</v>
      </c>
      <c r="M315">
        <f t="shared" si="221"/>
        <v>10</v>
      </c>
      <c r="N315">
        <v>0</v>
      </c>
      <c r="Q315">
        <v>0</v>
      </c>
      <c r="T315">
        <v>1</v>
      </c>
      <c r="U315" t="s">
        <v>399</v>
      </c>
      <c r="V315">
        <v>4.5</v>
      </c>
      <c r="W315">
        <v>5.5</v>
      </c>
      <c r="X315">
        <v>0</v>
      </c>
      <c r="Y315">
        <v>5</v>
      </c>
      <c r="Z315">
        <v>4</v>
      </c>
      <c r="AA315">
        <v>6</v>
      </c>
      <c r="AB315">
        <v>4</v>
      </c>
      <c r="AC315">
        <v>10</v>
      </c>
      <c r="AD315">
        <v>0.85000002384185802</v>
      </c>
      <c r="AE315">
        <v>0</v>
      </c>
      <c r="AF315">
        <v>0</v>
      </c>
      <c r="AG315">
        <v>0</v>
      </c>
      <c r="AJ315">
        <v>0.85000002384185802</v>
      </c>
      <c r="AK315">
        <v>0</v>
      </c>
      <c r="AL315">
        <v>0</v>
      </c>
      <c r="AN315" t="s">
        <v>400</v>
      </c>
      <c r="AP315">
        <v>171</v>
      </c>
    </row>
    <row r="316" spans="1:42" x14ac:dyDescent="0.15">
      <c r="A316">
        <f t="shared" ref="A316:B316" si="270">A315+1</f>
        <v>315</v>
      </c>
      <c r="B316">
        <f t="shared" si="270"/>
        <v>314</v>
      </c>
      <c r="C316">
        <f t="shared" si="192"/>
        <v>3</v>
      </c>
      <c r="D316">
        <f t="shared" si="216"/>
        <v>2</v>
      </c>
      <c r="E316">
        <f t="shared" si="217"/>
        <v>1</v>
      </c>
      <c r="F316">
        <f t="shared" ref="F316:H316" si="271">F172</f>
        <v>4</v>
      </c>
      <c r="G316">
        <f t="shared" si="271"/>
        <v>3</v>
      </c>
      <c r="H316">
        <f t="shared" si="271"/>
        <v>0</v>
      </c>
      <c r="I316">
        <f t="shared" si="194"/>
        <v>20</v>
      </c>
      <c r="J316">
        <f t="shared" si="195"/>
        <v>11</v>
      </c>
      <c r="K316">
        <f t="shared" si="219"/>
        <v>0</v>
      </c>
      <c r="L316">
        <f t="shared" si="220"/>
        <v>20</v>
      </c>
      <c r="M316">
        <f t="shared" si="221"/>
        <v>11</v>
      </c>
      <c r="N316">
        <v>0</v>
      </c>
      <c r="Q316">
        <v>0</v>
      </c>
      <c r="T316">
        <v>1</v>
      </c>
      <c r="U316" t="s">
        <v>401</v>
      </c>
      <c r="V316">
        <v>4.5</v>
      </c>
      <c r="W316">
        <v>5.5</v>
      </c>
      <c r="X316">
        <v>0</v>
      </c>
      <c r="Y316">
        <v>5</v>
      </c>
      <c r="Z316">
        <v>4</v>
      </c>
      <c r="AA316">
        <v>6</v>
      </c>
      <c r="AB316">
        <v>4</v>
      </c>
      <c r="AC316">
        <v>10</v>
      </c>
      <c r="AD316">
        <v>0.85000002384185802</v>
      </c>
      <c r="AE316">
        <v>0</v>
      </c>
      <c r="AF316">
        <v>0</v>
      </c>
      <c r="AG316">
        <v>0</v>
      </c>
      <c r="AJ316">
        <v>0.85000002384185802</v>
      </c>
      <c r="AK316">
        <v>0</v>
      </c>
      <c r="AL316">
        <v>0</v>
      </c>
      <c r="AN316" t="s">
        <v>402</v>
      </c>
      <c r="AP316">
        <v>172</v>
      </c>
    </row>
    <row r="317" spans="1:42" x14ac:dyDescent="0.15">
      <c r="A317">
        <f t="shared" ref="A317:B317" si="272">A316+1</f>
        <v>316</v>
      </c>
      <c r="B317">
        <f t="shared" si="272"/>
        <v>315</v>
      </c>
      <c r="C317">
        <f t="shared" si="192"/>
        <v>3</v>
      </c>
      <c r="D317">
        <f t="shared" si="216"/>
        <v>2</v>
      </c>
      <c r="E317">
        <f t="shared" si="217"/>
        <v>1</v>
      </c>
      <c r="F317">
        <f t="shared" ref="F317:H317" si="273">F173</f>
        <v>4</v>
      </c>
      <c r="G317">
        <f t="shared" si="273"/>
        <v>4</v>
      </c>
      <c r="H317">
        <f t="shared" si="273"/>
        <v>0</v>
      </c>
      <c r="I317">
        <f t="shared" si="194"/>
        <v>20</v>
      </c>
      <c r="J317">
        <f t="shared" si="195"/>
        <v>12</v>
      </c>
      <c r="K317">
        <f t="shared" si="219"/>
        <v>0</v>
      </c>
      <c r="L317">
        <f t="shared" si="220"/>
        <v>20</v>
      </c>
      <c r="M317">
        <f t="shared" si="221"/>
        <v>12</v>
      </c>
      <c r="N317">
        <v>0</v>
      </c>
      <c r="Q317">
        <v>0</v>
      </c>
      <c r="T317">
        <v>1</v>
      </c>
      <c r="U317" t="s">
        <v>403</v>
      </c>
      <c r="V317">
        <v>4.5</v>
      </c>
      <c r="W317">
        <v>5.5</v>
      </c>
      <c r="X317">
        <v>0</v>
      </c>
      <c r="Y317">
        <v>5</v>
      </c>
      <c r="Z317">
        <v>4</v>
      </c>
      <c r="AA317">
        <v>6</v>
      </c>
      <c r="AB317">
        <v>4</v>
      </c>
      <c r="AC317">
        <v>10</v>
      </c>
      <c r="AD317">
        <v>0.85000002384185802</v>
      </c>
      <c r="AE317">
        <v>0</v>
      </c>
      <c r="AF317">
        <v>0</v>
      </c>
      <c r="AG317">
        <v>0</v>
      </c>
      <c r="AJ317">
        <v>0.85000002384185802</v>
      </c>
      <c r="AK317">
        <v>0</v>
      </c>
      <c r="AL317">
        <v>0</v>
      </c>
      <c r="AN317" t="s">
        <v>404</v>
      </c>
      <c r="AP317">
        <v>173</v>
      </c>
    </row>
    <row r="318" spans="1:42" x14ac:dyDescent="0.15">
      <c r="A318">
        <f t="shared" ref="A318:B318" si="274">A317+1</f>
        <v>317</v>
      </c>
      <c r="B318">
        <f t="shared" si="274"/>
        <v>316</v>
      </c>
      <c r="C318">
        <f t="shared" si="192"/>
        <v>3</v>
      </c>
      <c r="D318">
        <f t="shared" si="216"/>
        <v>2</v>
      </c>
      <c r="E318">
        <f t="shared" si="217"/>
        <v>1</v>
      </c>
      <c r="F318">
        <f t="shared" ref="F318:H318" si="275">F174</f>
        <v>4</v>
      </c>
      <c r="G318">
        <f t="shared" si="275"/>
        <v>5</v>
      </c>
      <c r="H318">
        <f t="shared" si="275"/>
        <v>0</v>
      </c>
      <c r="I318">
        <f t="shared" si="194"/>
        <v>20</v>
      </c>
      <c r="J318">
        <f t="shared" si="195"/>
        <v>13</v>
      </c>
      <c r="K318">
        <f t="shared" si="219"/>
        <v>0</v>
      </c>
      <c r="L318">
        <f t="shared" si="220"/>
        <v>20</v>
      </c>
      <c r="M318">
        <f t="shared" si="221"/>
        <v>13</v>
      </c>
      <c r="N318">
        <v>0</v>
      </c>
      <c r="Q318">
        <v>0</v>
      </c>
      <c r="T318">
        <v>1</v>
      </c>
      <c r="U318" t="s">
        <v>405</v>
      </c>
      <c r="V318">
        <v>4.5</v>
      </c>
      <c r="W318">
        <v>5.5</v>
      </c>
      <c r="X318">
        <v>0</v>
      </c>
      <c r="Y318">
        <v>5</v>
      </c>
      <c r="Z318">
        <v>4</v>
      </c>
      <c r="AA318">
        <v>6</v>
      </c>
      <c r="AB318">
        <v>4</v>
      </c>
      <c r="AC318">
        <v>10</v>
      </c>
      <c r="AD318">
        <v>0.85000002384185802</v>
      </c>
      <c r="AE318">
        <v>0</v>
      </c>
      <c r="AF318">
        <v>0</v>
      </c>
      <c r="AG318">
        <v>0</v>
      </c>
      <c r="AJ318">
        <v>0.85000002384185802</v>
      </c>
      <c r="AK318">
        <v>0</v>
      </c>
      <c r="AL318">
        <v>0</v>
      </c>
      <c r="AN318" t="s">
        <v>406</v>
      </c>
      <c r="AP318">
        <v>174</v>
      </c>
    </row>
    <row r="319" spans="1:42" x14ac:dyDescent="0.15">
      <c r="A319">
        <f t="shared" ref="A319:B319" si="276">A318+1</f>
        <v>318</v>
      </c>
      <c r="B319">
        <f t="shared" si="276"/>
        <v>317</v>
      </c>
      <c r="C319">
        <f t="shared" si="192"/>
        <v>3</v>
      </c>
      <c r="D319">
        <f t="shared" si="216"/>
        <v>2</v>
      </c>
      <c r="E319">
        <f t="shared" si="217"/>
        <v>1</v>
      </c>
      <c r="F319">
        <f t="shared" ref="F319:H319" si="277">F175</f>
        <v>4</v>
      </c>
      <c r="G319">
        <f t="shared" si="277"/>
        <v>6</v>
      </c>
      <c r="H319">
        <f t="shared" si="277"/>
        <v>0</v>
      </c>
      <c r="I319">
        <f t="shared" si="194"/>
        <v>20</v>
      </c>
      <c r="J319">
        <f t="shared" si="195"/>
        <v>14</v>
      </c>
      <c r="K319">
        <f t="shared" si="219"/>
        <v>0</v>
      </c>
      <c r="L319">
        <f t="shared" si="220"/>
        <v>20</v>
      </c>
      <c r="M319">
        <f t="shared" si="221"/>
        <v>14</v>
      </c>
      <c r="N319">
        <v>0</v>
      </c>
      <c r="Q319">
        <v>0</v>
      </c>
      <c r="T319">
        <v>1</v>
      </c>
      <c r="U319" t="s">
        <v>407</v>
      </c>
      <c r="V319">
        <v>4.5</v>
      </c>
      <c r="W319">
        <v>5.5</v>
      </c>
      <c r="X319">
        <v>0</v>
      </c>
      <c r="Y319">
        <v>5</v>
      </c>
      <c r="Z319">
        <v>4</v>
      </c>
      <c r="AA319">
        <v>6</v>
      </c>
      <c r="AB319">
        <v>4</v>
      </c>
      <c r="AC319">
        <v>10</v>
      </c>
      <c r="AD319">
        <v>0.85000002384185802</v>
      </c>
      <c r="AE319">
        <v>0</v>
      </c>
      <c r="AF319">
        <v>0</v>
      </c>
      <c r="AG319">
        <v>0</v>
      </c>
      <c r="AJ319">
        <v>0.85000002384185802</v>
      </c>
      <c r="AK319">
        <v>0</v>
      </c>
      <c r="AL319">
        <v>0</v>
      </c>
      <c r="AN319" t="s">
        <v>408</v>
      </c>
      <c r="AP319">
        <v>175</v>
      </c>
    </row>
    <row r="320" spans="1:42" x14ac:dyDescent="0.15">
      <c r="A320">
        <f t="shared" ref="A320:B320" si="278">A319+1</f>
        <v>319</v>
      </c>
      <c r="B320">
        <f t="shared" si="278"/>
        <v>318</v>
      </c>
      <c r="C320">
        <f t="shared" si="192"/>
        <v>3</v>
      </c>
      <c r="D320">
        <f t="shared" si="216"/>
        <v>2</v>
      </c>
      <c r="E320">
        <f t="shared" si="217"/>
        <v>1</v>
      </c>
      <c r="F320">
        <f t="shared" ref="F320:H320" si="279">F176</f>
        <v>4</v>
      </c>
      <c r="G320">
        <f t="shared" si="279"/>
        <v>7</v>
      </c>
      <c r="H320">
        <f t="shared" si="279"/>
        <v>0</v>
      </c>
      <c r="I320">
        <f t="shared" si="194"/>
        <v>20</v>
      </c>
      <c r="J320">
        <f t="shared" si="195"/>
        <v>15</v>
      </c>
      <c r="K320">
        <f t="shared" si="219"/>
        <v>0</v>
      </c>
      <c r="L320">
        <f t="shared" si="220"/>
        <v>20</v>
      </c>
      <c r="M320">
        <f t="shared" si="221"/>
        <v>15</v>
      </c>
      <c r="N320">
        <v>0</v>
      </c>
      <c r="Q320">
        <v>0</v>
      </c>
      <c r="T320">
        <v>1</v>
      </c>
      <c r="U320" t="s">
        <v>409</v>
      </c>
      <c r="V320">
        <v>4.5</v>
      </c>
      <c r="W320">
        <v>5.5</v>
      </c>
      <c r="X320">
        <v>0</v>
      </c>
      <c r="Y320">
        <v>5</v>
      </c>
      <c r="Z320">
        <v>4</v>
      </c>
      <c r="AA320">
        <v>6</v>
      </c>
      <c r="AB320">
        <v>4</v>
      </c>
      <c r="AC320">
        <v>10</v>
      </c>
      <c r="AD320">
        <v>0.85000002384185802</v>
      </c>
      <c r="AE320">
        <v>0</v>
      </c>
      <c r="AF320">
        <v>0</v>
      </c>
      <c r="AG320">
        <v>0</v>
      </c>
      <c r="AJ320">
        <v>0.85000002384185802</v>
      </c>
      <c r="AK320">
        <v>0</v>
      </c>
      <c r="AL320">
        <v>0</v>
      </c>
      <c r="AN320" t="s">
        <v>410</v>
      </c>
      <c r="AP320">
        <v>176</v>
      </c>
    </row>
    <row r="321" spans="1:42" x14ac:dyDescent="0.15">
      <c r="A321">
        <f t="shared" ref="A321:B321" si="280">A320+1</f>
        <v>320</v>
      </c>
      <c r="B321">
        <f t="shared" si="280"/>
        <v>319</v>
      </c>
      <c r="C321">
        <f t="shared" si="192"/>
        <v>3</v>
      </c>
      <c r="D321">
        <f t="shared" si="216"/>
        <v>2</v>
      </c>
      <c r="E321">
        <f t="shared" si="217"/>
        <v>1</v>
      </c>
      <c r="F321">
        <f t="shared" ref="F321:H321" si="281">F177</f>
        <v>4</v>
      </c>
      <c r="G321">
        <f t="shared" si="281"/>
        <v>8</v>
      </c>
      <c r="H321">
        <f t="shared" si="281"/>
        <v>0</v>
      </c>
      <c r="I321">
        <f t="shared" si="194"/>
        <v>20</v>
      </c>
      <c r="J321">
        <f t="shared" si="195"/>
        <v>16</v>
      </c>
      <c r="K321">
        <f t="shared" si="219"/>
        <v>0</v>
      </c>
      <c r="L321">
        <f t="shared" si="220"/>
        <v>20</v>
      </c>
      <c r="M321">
        <f t="shared" si="221"/>
        <v>16</v>
      </c>
      <c r="N321">
        <v>0</v>
      </c>
      <c r="Q321">
        <v>0</v>
      </c>
      <c r="T321">
        <v>1</v>
      </c>
      <c r="U321" t="s">
        <v>411</v>
      </c>
      <c r="V321">
        <v>4.5</v>
      </c>
      <c r="W321">
        <v>5.5</v>
      </c>
      <c r="X321">
        <v>0</v>
      </c>
      <c r="Y321">
        <v>5</v>
      </c>
      <c r="Z321">
        <v>4</v>
      </c>
      <c r="AA321">
        <v>6</v>
      </c>
      <c r="AB321">
        <v>4</v>
      </c>
      <c r="AC321">
        <v>10</v>
      </c>
      <c r="AD321">
        <v>0.85000002384185802</v>
      </c>
      <c r="AE321">
        <v>0</v>
      </c>
      <c r="AF321">
        <v>0</v>
      </c>
      <c r="AG321">
        <v>0</v>
      </c>
      <c r="AJ321">
        <v>0.85000002384185802</v>
      </c>
      <c r="AK321">
        <v>0</v>
      </c>
      <c r="AL321">
        <v>0</v>
      </c>
      <c r="AN321" t="s">
        <v>412</v>
      </c>
      <c r="AP321">
        <v>177</v>
      </c>
    </row>
    <row r="322" spans="1:42" x14ac:dyDescent="0.15">
      <c r="A322">
        <f t="shared" ref="A322:B322" si="282">A321+1</f>
        <v>321</v>
      </c>
      <c r="B322">
        <f t="shared" si="282"/>
        <v>320</v>
      </c>
      <c r="C322">
        <f t="shared" si="192"/>
        <v>3</v>
      </c>
      <c r="D322">
        <f t="shared" si="216"/>
        <v>2</v>
      </c>
      <c r="E322">
        <f t="shared" si="217"/>
        <v>1</v>
      </c>
      <c r="F322">
        <f t="shared" ref="F322:H322" si="283">F178</f>
        <v>5</v>
      </c>
      <c r="G322">
        <f t="shared" si="283"/>
        <v>1</v>
      </c>
      <c r="H322">
        <f t="shared" si="283"/>
        <v>0</v>
      </c>
      <c r="I322">
        <f t="shared" si="194"/>
        <v>21</v>
      </c>
      <c r="J322">
        <f t="shared" si="195"/>
        <v>1</v>
      </c>
      <c r="K322">
        <f t="shared" si="219"/>
        <v>0</v>
      </c>
      <c r="L322">
        <f t="shared" si="220"/>
        <v>21</v>
      </c>
      <c r="M322">
        <f t="shared" si="221"/>
        <v>1</v>
      </c>
      <c r="N322">
        <v>0</v>
      </c>
      <c r="Q322">
        <v>0</v>
      </c>
      <c r="T322">
        <v>1</v>
      </c>
      <c r="U322" t="s">
        <v>413</v>
      </c>
      <c r="V322">
        <v>4.5</v>
      </c>
      <c r="W322">
        <v>5.5</v>
      </c>
      <c r="X322">
        <v>0</v>
      </c>
      <c r="Y322">
        <v>5</v>
      </c>
      <c r="Z322">
        <v>4</v>
      </c>
      <c r="AA322">
        <v>6</v>
      </c>
      <c r="AB322">
        <v>4</v>
      </c>
      <c r="AC322">
        <v>10</v>
      </c>
      <c r="AD322">
        <v>0.85000002384185802</v>
      </c>
      <c r="AE322">
        <v>0</v>
      </c>
      <c r="AF322">
        <v>0</v>
      </c>
      <c r="AG322">
        <v>0</v>
      </c>
      <c r="AJ322">
        <v>0.85000002384185802</v>
      </c>
      <c r="AK322">
        <v>0</v>
      </c>
      <c r="AL322">
        <v>0</v>
      </c>
      <c r="AN322" t="s">
        <v>414</v>
      </c>
      <c r="AP322">
        <v>178</v>
      </c>
    </row>
    <row r="323" spans="1:42" x14ac:dyDescent="0.15">
      <c r="A323">
        <f t="shared" ref="A323:B323" si="284">A322+1</f>
        <v>322</v>
      </c>
      <c r="B323">
        <f t="shared" si="284"/>
        <v>321</v>
      </c>
      <c r="C323">
        <f t="shared" si="192"/>
        <v>3</v>
      </c>
      <c r="D323">
        <f t="shared" si="216"/>
        <v>2</v>
      </c>
      <c r="E323">
        <f t="shared" si="217"/>
        <v>1</v>
      </c>
      <c r="F323">
        <f t="shared" ref="F323:H323" si="285">F179</f>
        <v>5</v>
      </c>
      <c r="G323">
        <f t="shared" si="285"/>
        <v>2</v>
      </c>
      <c r="H323">
        <f t="shared" si="285"/>
        <v>0</v>
      </c>
      <c r="I323">
        <f t="shared" si="194"/>
        <v>21</v>
      </c>
      <c r="J323">
        <f t="shared" si="195"/>
        <v>2</v>
      </c>
      <c r="K323">
        <f t="shared" si="219"/>
        <v>0</v>
      </c>
      <c r="L323">
        <f t="shared" si="220"/>
        <v>21</v>
      </c>
      <c r="M323">
        <f t="shared" si="221"/>
        <v>2</v>
      </c>
      <c r="N323">
        <v>0</v>
      </c>
      <c r="Q323">
        <v>0</v>
      </c>
      <c r="T323">
        <v>1</v>
      </c>
      <c r="U323" t="s">
        <v>415</v>
      </c>
      <c r="V323">
        <v>4.5</v>
      </c>
      <c r="W323">
        <v>5.5</v>
      </c>
      <c r="X323">
        <v>0</v>
      </c>
      <c r="Y323">
        <v>5</v>
      </c>
      <c r="Z323">
        <v>4</v>
      </c>
      <c r="AA323">
        <v>6</v>
      </c>
      <c r="AB323">
        <v>4</v>
      </c>
      <c r="AC323">
        <v>10</v>
      </c>
      <c r="AD323">
        <v>0.85000002384185802</v>
      </c>
      <c r="AE323">
        <v>0</v>
      </c>
      <c r="AF323">
        <v>0</v>
      </c>
      <c r="AG323">
        <v>0</v>
      </c>
      <c r="AJ323">
        <v>0.85000002384185802</v>
      </c>
      <c r="AK323">
        <v>0</v>
      </c>
      <c r="AL323">
        <v>0</v>
      </c>
      <c r="AN323" t="s">
        <v>416</v>
      </c>
      <c r="AP323">
        <v>179</v>
      </c>
    </row>
    <row r="324" spans="1:42" x14ac:dyDescent="0.15">
      <c r="A324">
        <f t="shared" ref="A324:B324" si="286">A323+1</f>
        <v>323</v>
      </c>
      <c r="B324">
        <f t="shared" si="286"/>
        <v>322</v>
      </c>
      <c r="C324">
        <f t="shared" si="192"/>
        <v>3</v>
      </c>
      <c r="D324">
        <f t="shared" si="216"/>
        <v>2</v>
      </c>
      <c r="E324">
        <f t="shared" si="217"/>
        <v>1</v>
      </c>
      <c r="F324">
        <f t="shared" ref="F324:H324" si="287">F180</f>
        <v>5</v>
      </c>
      <c r="G324">
        <f t="shared" si="287"/>
        <v>3</v>
      </c>
      <c r="H324">
        <f t="shared" si="287"/>
        <v>0</v>
      </c>
      <c r="I324">
        <f t="shared" si="194"/>
        <v>21</v>
      </c>
      <c r="J324">
        <f t="shared" si="195"/>
        <v>3</v>
      </c>
      <c r="K324">
        <f t="shared" si="219"/>
        <v>0</v>
      </c>
      <c r="L324">
        <f t="shared" si="220"/>
        <v>21</v>
      </c>
      <c r="M324">
        <f t="shared" si="221"/>
        <v>3</v>
      </c>
      <c r="N324">
        <v>0</v>
      </c>
      <c r="Q324">
        <v>0</v>
      </c>
      <c r="T324">
        <v>1</v>
      </c>
      <c r="U324" t="s">
        <v>417</v>
      </c>
      <c r="V324">
        <v>4.5</v>
      </c>
      <c r="W324">
        <v>5.5</v>
      </c>
      <c r="X324">
        <v>0</v>
      </c>
      <c r="Y324">
        <v>5</v>
      </c>
      <c r="Z324">
        <v>4</v>
      </c>
      <c r="AA324">
        <v>6</v>
      </c>
      <c r="AB324">
        <v>4</v>
      </c>
      <c r="AC324">
        <v>10</v>
      </c>
      <c r="AD324">
        <v>0.85000002384185802</v>
      </c>
      <c r="AE324">
        <v>0</v>
      </c>
      <c r="AF324">
        <v>0</v>
      </c>
      <c r="AG324">
        <v>0</v>
      </c>
      <c r="AJ324">
        <v>0.85000002384185802</v>
      </c>
      <c r="AK324">
        <v>0</v>
      </c>
      <c r="AL324">
        <v>0</v>
      </c>
      <c r="AN324" t="s">
        <v>418</v>
      </c>
      <c r="AP324">
        <v>180</v>
      </c>
    </row>
    <row r="325" spans="1:42" x14ac:dyDescent="0.15">
      <c r="A325">
        <f t="shared" ref="A325:B325" si="288">A324+1</f>
        <v>324</v>
      </c>
      <c r="B325">
        <f t="shared" si="288"/>
        <v>323</v>
      </c>
      <c r="C325">
        <f t="shared" si="192"/>
        <v>3</v>
      </c>
      <c r="D325">
        <f t="shared" si="216"/>
        <v>2</v>
      </c>
      <c r="E325">
        <f t="shared" si="217"/>
        <v>1</v>
      </c>
      <c r="F325">
        <f t="shared" ref="F325:H325" si="289">F181</f>
        <v>5</v>
      </c>
      <c r="G325">
        <f t="shared" si="289"/>
        <v>4</v>
      </c>
      <c r="H325">
        <f t="shared" si="289"/>
        <v>0</v>
      </c>
      <c r="I325">
        <f t="shared" si="194"/>
        <v>21</v>
      </c>
      <c r="J325">
        <f t="shared" si="195"/>
        <v>4</v>
      </c>
      <c r="K325">
        <f t="shared" si="219"/>
        <v>0</v>
      </c>
      <c r="L325">
        <f t="shared" si="220"/>
        <v>21</v>
      </c>
      <c r="M325">
        <f t="shared" si="221"/>
        <v>4</v>
      </c>
      <c r="N325">
        <v>0</v>
      </c>
      <c r="Q325">
        <v>0</v>
      </c>
      <c r="T325">
        <v>1</v>
      </c>
      <c r="U325" t="s">
        <v>419</v>
      </c>
      <c r="V325">
        <v>4.5</v>
      </c>
      <c r="W325">
        <v>5.5</v>
      </c>
      <c r="X325">
        <v>0</v>
      </c>
      <c r="Y325">
        <v>5</v>
      </c>
      <c r="Z325">
        <v>4</v>
      </c>
      <c r="AA325">
        <v>6</v>
      </c>
      <c r="AB325">
        <v>4</v>
      </c>
      <c r="AC325">
        <v>10</v>
      </c>
      <c r="AD325">
        <v>0.85000002384185802</v>
      </c>
      <c r="AE325">
        <v>0</v>
      </c>
      <c r="AF325">
        <v>0</v>
      </c>
      <c r="AG325">
        <v>0</v>
      </c>
      <c r="AJ325">
        <v>0.85000002384185802</v>
      </c>
      <c r="AK325">
        <v>0</v>
      </c>
      <c r="AL325">
        <v>0</v>
      </c>
      <c r="AN325" t="s">
        <v>420</v>
      </c>
      <c r="AP325">
        <v>181</v>
      </c>
    </row>
    <row r="326" spans="1:42" x14ac:dyDescent="0.15">
      <c r="A326">
        <f t="shared" ref="A326:B326" si="290">A325+1</f>
        <v>325</v>
      </c>
      <c r="B326">
        <f t="shared" si="290"/>
        <v>324</v>
      </c>
      <c r="C326">
        <f t="shared" si="192"/>
        <v>3</v>
      </c>
      <c r="D326">
        <f t="shared" si="216"/>
        <v>2</v>
      </c>
      <c r="E326">
        <f t="shared" si="217"/>
        <v>1</v>
      </c>
      <c r="F326">
        <f t="shared" ref="F326:H326" si="291">F182</f>
        <v>5</v>
      </c>
      <c r="G326">
        <f t="shared" si="291"/>
        <v>5</v>
      </c>
      <c r="H326">
        <f t="shared" si="291"/>
        <v>0</v>
      </c>
      <c r="I326">
        <f t="shared" si="194"/>
        <v>21</v>
      </c>
      <c r="J326">
        <f t="shared" si="195"/>
        <v>5</v>
      </c>
      <c r="K326">
        <f t="shared" si="219"/>
        <v>0</v>
      </c>
      <c r="L326">
        <f t="shared" si="220"/>
        <v>21</v>
      </c>
      <c r="M326">
        <f t="shared" si="221"/>
        <v>5</v>
      </c>
      <c r="N326">
        <v>0</v>
      </c>
      <c r="Q326">
        <v>0</v>
      </c>
      <c r="T326">
        <v>1</v>
      </c>
      <c r="U326" t="s">
        <v>421</v>
      </c>
      <c r="V326">
        <v>4.5</v>
      </c>
      <c r="W326">
        <v>5.5</v>
      </c>
      <c r="X326">
        <v>0</v>
      </c>
      <c r="Y326">
        <v>5</v>
      </c>
      <c r="Z326">
        <v>4</v>
      </c>
      <c r="AA326">
        <v>6</v>
      </c>
      <c r="AB326">
        <v>4</v>
      </c>
      <c r="AC326">
        <v>10</v>
      </c>
      <c r="AD326">
        <v>0.85000002384185802</v>
      </c>
      <c r="AE326">
        <v>0</v>
      </c>
      <c r="AF326">
        <v>0</v>
      </c>
      <c r="AG326">
        <v>0</v>
      </c>
      <c r="AJ326">
        <v>0.85000002384185802</v>
      </c>
      <c r="AK326">
        <v>0</v>
      </c>
      <c r="AL326">
        <v>0</v>
      </c>
      <c r="AN326" t="s">
        <v>422</v>
      </c>
      <c r="AP326">
        <v>182</v>
      </c>
    </row>
    <row r="327" spans="1:42" x14ac:dyDescent="0.15">
      <c r="A327">
        <f t="shared" ref="A327:B327" si="292">A326+1</f>
        <v>326</v>
      </c>
      <c r="B327">
        <f t="shared" si="292"/>
        <v>325</v>
      </c>
      <c r="C327">
        <f t="shared" si="192"/>
        <v>3</v>
      </c>
      <c r="D327">
        <f t="shared" si="216"/>
        <v>2</v>
      </c>
      <c r="E327">
        <f t="shared" si="217"/>
        <v>1</v>
      </c>
      <c r="F327">
        <f t="shared" ref="F327:H327" si="293">F183</f>
        <v>5</v>
      </c>
      <c r="G327">
        <f t="shared" si="293"/>
        <v>6</v>
      </c>
      <c r="H327">
        <f t="shared" si="293"/>
        <v>0</v>
      </c>
      <c r="I327">
        <f t="shared" si="194"/>
        <v>21</v>
      </c>
      <c r="J327">
        <f t="shared" si="195"/>
        <v>6</v>
      </c>
      <c r="K327">
        <f t="shared" si="219"/>
        <v>0</v>
      </c>
      <c r="L327">
        <f t="shared" si="220"/>
        <v>21</v>
      </c>
      <c r="M327">
        <f t="shared" si="221"/>
        <v>6</v>
      </c>
      <c r="N327">
        <v>0</v>
      </c>
      <c r="Q327">
        <v>0</v>
      </c>
      <c r="T327">
        <v>1</v>
      </c>
      <c r="U327" t="s">
        <v>423</v>
      </c>
      <c r="V327">
        <v>4.5</v>
      </c>
      <c r="W327">
        <v>5.5</v>
      </c>
      <c r="X327">
        <v>0</v>
      </c>
      <c r="Y327">
        <v>5</v>
      </c>
      <c r="Z327">
        <v>4</v>
      </c>
      <c r="AA327">
        <v>6</v>
      </c>
      <c r="AB327">
        <v>4</v>
      </c>
      <c r="AC327">
        <v>10</v>
      </c>
      <c r="AD327">
        <v>0.85000002384185802</v>
      </c>
      <c r="AE327">
        <v>0</v>
      </c>
      <c r="AF327">
        <v>0</v>
      </c>
      <c r="AG327">
        <v>0</v>
      </c>
      <c r="AJ327">
        <v>0.85000002384185802</v>
      </c>
      <c r="AK327">
        <v>0</v>
      </c>
      <c r="AL327">
        <v>0</v>
      </c>
      <c r="AN327" t="s">
        <v>424</v>
      </c>
      <c r="AP327">
        <v>183</v>
      </c>
    </row>
    <row r="328" spans="1:42" x14ac:dyDescent="0.15">
      <c r="A328">
        <f t="shared" ref="A328:B328" si="294">A327+1</f>
        <v>327</v>
      </c>
      <c r="B328">
        <f t="shared" si="294"/>
        <v>326</v>
      </c>
      <c r="C328">
        <f t="shared" si="192"/>
        <v>3</v>
      </c>
      <c r="D328">
        <f t="shared" si="216"/>
        <v>2</v>
      </c>
      <c r="E328">
        <f t="shared" si="217"/>
        <v>1</v>
      </c>
      <c r="F328">
        <f t="shared" ref="F328:H328" si="295">F184</f>
        <v>5</v>
      </c>
      <c r="G328">
        <f t="shared" si="295"/>
        <v>7</v>
      </c>
      <c r="H328">
        <f t="shared" si="295"/>
        <v>0</v>
      </c>
      <c r="I328">
        <f t="shared" si="194"/>
        <v>21</v>
      </c>
      <c r="J328">
        <f t="shared" si="195"/>
        <v>7</v>
      </c>
      <c r="K328">
        <f t="shared" si="219"/>
        <v>0</v>
      </c>
      <c r="L328">
        <f t="shared" si="220"/>
        <v>21</v>
      </c>
      <c r="M328">
        <f t="shared" si="221"/>
        <v>7</v>
      </c>
      <c r="N328">
        <v>0</v>
      </c>
      <c r="Q328">
        <v>0</v>
      </c>
      <c r="T328">
        <v>1</v>
      </c>
      <c r="U328" t="s">
        <v>425</v>
      </c>
      <c r="V328">
        <v>4.5</v>
      </c>
      <c r="W328">
        <v>5.5</v>
      </c>
      <c r="X328">
        <v>0</v>
      </c>
      <c r="Y328">
        <v>5</v>
      </c>
      <c r="Z328">
        <v>4</v>
      </c>
      <c r="AA328">
        <v>6</v>
      </c>
      <c r="AB328">
        <v>4</v>
      </c>
      <c r="AC328">
        <v>10</v>
      </c>
      <c r="AD328">
        <v>0.85000002384185802</v>
      </c>
      <c r="AE328">
        <v>0</v>
      </c>
      <c r="AF328">
        <v>0</v>
      </c>
      <c r="AG328">
        <v>0</v>
      </c>
      <c r="AJ328">
        <v>0.85000002384185802</v>
      </c>
      <c r="AK328">
        <v>0</v>
      </c>
      <c r="AL328">
        <v>0</v>
      </c>
      <c r="AN328" t="s">
        <v>426</v>
      </c>
      <c r="AP328">
        <v>184</v>
      </c>
    </row>
    <row r="329" spans="1:42" x14ac:dyDescent="0.15">
      <c r="A329">
        <f t="shared" ref="A329:B329" si="296">A328+1</f>
        <v>328</v>
      </c>
      <c r="B329">
        <f t="shared" si="296"/>
        <v>327</v>
      </c>
      <c r="C329">
        <f t="shared" si="192"/>
        <v>3</v>
      </c>
      <c r="D329">
        <f t="shared" si="216"/>
        <v>2</v>
      </c>
      <c r="E329">
        <f t="shared" si="217"/>
        <v>1</v>
      </c>
      <c r="F329">
        <f t="shared" ref="F329:H329" si="297">F185</f>
        <v>5</v>
      </c>
      <c r="G329">
        <f t="shared" si="297"/>
        <v>8</v>
      </c>
      <c r="H329">
        <f t="shared" si="297"/>
        <v>0</v>
      </c>
      <c r="I329">
        <f t="shared" si="194"/>
        <v>21</v>
      </c>
      <c r="J329">
        <f t="shared" si="195"/>
        <v>8</v>
      </c>
      <c r="K329">
        <f t="shared" si="219"/>
        <v>0</v>
      </c>
      <c r="L329">
        <f t="shared" si="220"/>
        <v>21</v>
      </c>
      <c r="M329">
        <f t="shared" si="221"/>
        <v>8</v>
      </c>
      <c r="N329">
        <v>0</v>
      </c>
      <c r="Q329">
        <v>0</v>
      </c>
      <c r="T329">
        <v>1</v>
      </c>
      <c r="U329" t="s">
        <v>427</v>
      </c>
      <c r="V329">
        <v>4.5</v>
      </c>
      <c r="W329">
        <v>5.5</v>
      </c>
      <c r="X329">
        <v>0</v>
      </c>
      <c r="Y329">
        <v>5</v>
      </c>
      <c r="Z329">
        <v>4</v>
      </c>
      <c r="AA329">
        <v>6</v>
      </c>
      <c r="AB329">
        <v>4</v>
      </c>
      <c r="AC329">
        <v>10</v>
      </c>
      <c r="AD329">
        <v>0.85000002384185802</v>
      </c>
      <c r="AE329">
        <v>0</v>
      </c>
      <c r="AF329">
        <v>0</v>
      </c>
      <c r="AG329">
        <v>0</v>
      </c>
      <c r="AJ329">
        <v>0.85000002384185802</v>
      </c>
      <c r="AK329">
        <v>0</v>
      </c>
      <c r="AL329">
        <v>0</v>
      </c>
      <c r="AN329" t="s">
        <v>428</v>
      </c>
      <c r="AP329">
        <v>185</v>
      </c>
    </row>
    <row r="330" spans="1:42" x14ac:dyDescent="0.15">
      <c r="A330">
        <f t="shared" ref="A330:B330" si="298">A329+1</f>
        <v>329</v>
      </c>
      <c r="B330">
        <f t="shared" si="298"/>
        <v>328</v>
      </c>
      <c r="C330">
        <f t="shared" si="192"/>
        <v>3</v>
      </c>
      <c r="D330">
        <f t="shared" si="216"/>
        <v>2</v>
      </c>
      <c r="E330">
        <f t="shared" si="217"/>
        <v>1</v>
      </c>
      <c r="F330">
        <f t="shared" ref="F330:H330" si="299">F186</f>
        <v>6</v>
      </c>
      <c r="G330">
        <f t="shared" si="299"/>
        <v>1</v>
      </c>
      <c r="H330">
        <f t="shared" si="299"/>
        <v>0</v>
      </c>
      <c r="I330">
        <f t="shared" si="194"/>
        <v>21</v>
      </c>
      <c r="J330">
        <f t="shared" si="195"/>
        <v>9</v>
      </c>
      <c r="K330">
        <f t="shared" si="219"/>
        <v>0</v>
      </c>
      <c r="L330">
        <f t="shared" si="220"/>
        <v>21</v>
      </c>
      <c r="M330">
        <f t="shared" si="221"/>
        <v>9</v>
      </c>
      <c r="N330">
        <v>0</v>
      </c>
      <c r="Q330">
        <v>0</v>
      </c>
      <c r="T330">
        <v>1</v>
      </c>
      <c r="U330" t="s">
        <v>429</v>
      </c>
      <c r="V330">
        <v>4.5</v>
      </c>
      <c r="W330">
        <v>5.5</v>
      </c>
      <c r="X330">
        <v>0</v>
      </c>
      <c r="Y330">
        <v>5</v>
      </c>
      <c r="Z330">
        <v>4</v>
      </c>
      <c r="AA330">
        <v>6</v>
      </c>
      <c r="AB330">
        <v>4</v>
      </c>
      <c r="AC330">
        <v>10</v>
      </c>
      <c r="AD330">
        <v>0.85000002384185802</v>
      </c>
      <c r="AE330">
        <v>0</v>
      </c>
      <c r="AF330">
        <v>0</v>
      </c>
      <c r="AG330">
        <v>0</v>
      </c>
      <c r="AJ330">
        <v>0.85000002384185802</v>
      </c>
      <c r="AK330">
        <v>0</v>
      </c>
      <c r="AL330">
        <v>0</v>
      </c>
      <c r="AN330" t="s">
        <v>430</v>
      </c>
      <c r="AP330">
        <v>186</v>
      </c>
    </row>
    <row r="331" spans="1:42" x14ac:dyDescent="0.15">
      <c r="A331">
        <f t="shared" ref="A331:B331" si="300">A330+1</f>
        <v>330</v>
      </c>
      <c r="B331">
        <f t="shared" si="300"/>
        <v>329</v>
      </c>
      <c r="C331">
        <f t="shared" si="192"/>
        <v>3</v>
      </c>
      <c r="D331">
        <f t="shared" si="216"/>
        <v>2</v>
      </c>
      <c r="E331">
        <f t="shared" si="217"/>
        <v>1</v>
      </c>
      <c r="F331">
        <f t="shared" ref="F331:H331" si="301">F187</f>
        <v>6</v>
      </c>
      <c r="G331">
        <f t="shared" si="301"/>
        <v>2</v>
      </c>
      <c r="H331">
        <f t="shared" si="301"/>
        <v>0</v>
      </c>
      <c r="I331">
        <f t="shared" si="194"/>
        <v>21</v>
      </c>
      <c r="J331">
        <f t="shared" si="195"/>
        <v>10</v>
      </c>
      <c r="K331">
        <f t="shared" si="219"/>
        <v>0</v>
      </c>
      <c r="L331">
        <f t="shared" si="220"/>
        <v>21</v>
      </c>
      <c r="M331">
        <f t="shared" si="221"/>
        <v>10</v>
      </c>
      <c r="N331">
        <v>0</v>
      </c>
      <c r="Q331">
        <v>0</v>
      </c>
      <c r="T331">
        <v>1</v>
      </c>
      <c r="U331" t="s">
        <v>431</v>
      </c>
      <c r="V331">
        <v>4.5</v>
      </c>
      <c r="W331">
        <v>5.5</v>
      </c>
      <c r="X331">
        <v>0</v>
      </c>
      <c r="Y331">
        <v>5</v>
      </c>
      <c r="Z331">
        <v>4</v>
      </c>
      <c r="AA331">
        <v>6</v>
      </c>
      <c r="AB331">
        <v>4</v>
      </c>
      <c r="AC331">
        <v>10</v>
      </c>
      <c r="AD331">
        <v>0.85000002384185802</v>
      </c>
      <c r="AE331">
        <v>0</v>
      </c>
      <c r="AF331">
        <v>0</v>
      </c>
      <c r="AG331">
        <v>0</v>
      </c>
      <c r="AJ331">
        <v>0.85000002384185802</v>
      </c>
      <c r="AK331">
        <v>0</v>
      </c>
      <c r="AL331">
        <v>0</v>
      </c>
      <c r="AN331" t="s">
        <v>432</v>
      </c>
      <c r="AP331">
        <v>187</v>
      </c>
    </row>
    <row r="332" spans="1:42" x14ac:dyDescent="0.15">
      <c r="A332">
        <f t="shared" ref="A332:B332" si="302">A331+1</f>
        <v>331</v>
      </c>
      <c r="B332">
        <f t="shared" si="302"/>
        <v>330</v>
      </c>
      <c r="C332">
        <f t="shared" si="192"/>
        <v>3</v>
      </c>
      <c r="D332">
        <f t="shared" si="216"/>
        <v>2</v>
      </c>
      <c r="E332">
        <f t="shared" si="217"/>
        <v>1</v>
      </c>
      <c r="F332">
        <f t="shared" ref="F332:H332" si="303">F188</f>
        <v>6</v>
      </c>
      <c r="G332">
        <f t="shared" si="303"/>
        <v>3</v>
      </c>
      <c r="H332">
        <f t="shared" si="303"/>
        <v>0</v>
      </c>
      <c r="I332">
        <f t="shared" si="194"/>
        <v>21</v>
      </c>
      <c r="J332">
        <f t="shared" si="195"/>
        <v>11</v>
      </c>
      <c r="K332">
        <f t="shared" si="219"/>
        <v>0</v>
      </c>
      <c r="L332">
        <f t="shared" si="220"/>
        <v>21</v>
      </c>
      <c r="M332">
        <f t="shared" si="221"/>
        <v>11</v>
      </c>
      <c r="N332">
        <v>0</v>
      </c>
      <c r="Q332">
        <v>0</v>
      </c>
      <c r="T332">
        <v>1</v>
      </c>
      <c r="U332" t="s">
        <v>433</v>
      </c>
      <c r="V332">
        <v>4.5</v>
      </c>
      <c r="W332">
        <v>5.5</v>
      </c>
      <c r="X332">
        <v>0</v>
      </c>
      <c r="Y332">
        <v>5</v>
      </c>
      <c r="Z332">
        <v>4</v>
      </c>
      <c r="AA332">
        <v>6</v>
      </c>
      <c r="AB332">
        <v>4</v>
      </c>
      <c r="AC332">
        <v>10</v>
      </c>
      <c r="AD332">
        <v>0.85000002384185802</v>
      </c>
      <c r="AE332">
        <v>0</v>
      </c>
      <c r="AF332">
        <v>0</v>
      </c>
      <c r="AG332">
        <v>0</v>
      </c>
      <c r="AJ332">
        <v>0.85000002384185802</v>
      </c>
      <c r="AK332">
        <v>0</v>
      </c>
      <c r="AL332">
        <v>0</v>
      </c>
      <c r="AN332" t="s">
        <v>434</v>
      </c>
      <c r="AP332">
        <v>188</v>
      </c>
    </row>
    <row r="333" spans="1:42" x14ac:dyDescent="0.15">
      <c r="A333">
        <f t="shared" ref="A333:B333" si="304">A332+1</f>
        <v>332</v>
      </c>
      <c r="B333">
        <f t="shared" si="304"/>
        <v>331</v>
      </c>
      <c r="C333">
        <f t="shared" si="192"/>
        <v>3</v>
      </c>
      <c r="D333">
        <f t="shared" si="216"/>
        <v>2</v>
      </c>
      <c r="E333">
        <f t="shared" si="217"/>
        <v>1</v>
      </c>
      <c r="F333">
        <f t="shared" ref="F333:H333" si="305">F189</f>
        <v>6</v>
      </c>
      <c r="G333">
        <f t="shared" si="305"/>
        <v>4</v>
      </c>
      <c r="H333">
        <f t="shared" si="305"/>
        <v>0</v>
      </c>
      <c r="I333">
        <f t="shared" si="194"/>
        <v>21</v>
      </c>
      <c r="J333">
        <f t="shared" si="195"/>
        <v>12</v>
      </c>
      <c r="K333">
        <f t="shared" si="219"/>
        <v>0</v>
      </c>
      <c r="L333">
        <f t="shared" si="220"/>
        <v>21</v>
      </c>
      <c r="M333">
        <f t="shared" si="221"/>
        <v>12</v>
      </c>
      <c r="N333">
        <v>0</v>
      </c>
      <c r="Q333">
        <v>0</v>
      </c>
      <c r="T333">
        <v>1</v>
      </c>
      <c r="U333" t="s">
        <v>435</v>
      </c>
      <c r="V333">
        <v>4.5</v>
      </c>
      <c r="W333">
        <v>5.5</v>
      </c>
      <c r="X333">
        <v>0</v>
      </c>
      <c r="Y333">
        <v>5</v>
      </c>
      <c r="Z333">
        <v>4</v>
      </c>
      <c r="AA333">
        <v>6</v>
      </c>
      <c r="AB333">
        <v>4</v>
      </c>
      <c r="AC333">
        <v>10</v>
      </c>
      <c r="AD333">
        <v>0.85000002384185802</v>
      </c>
      <c r="AE333">
        <v>0</v>
      </c>
      <c r="AF333">
        <v>0</v>
      </c>
      <c r="AG333">
        <v>0</v>
      </c>
      <c r="AJ333">
        <v>0.85000002384185802</v>
      </c>
      <c r="AK333">
        <v>0</v>
      </c>
      <c r="AL333">
        <v>0</v>
      </c>
      <c r="AN333" t="s">
        <v>436</v>
      </c>
      <c r="AP333">
        <v>189</v>
      </c>
    </row>
    <row r="334" spans="1:42" x14ac:dyDescent="0.15">
      <c r="A334">
        <f t="shared" ref="A334:B334" si="306">A333+1</f>
        <v>333</v>
      </c>
      <c r="B334">
        <f t="shared" si="306"/>
        <v>332</v>
      </c>
      <c r="C334">
        <f t="shared" si="192"/>
        <v>3</v>
      </c>
      <c r="D334">
        <f t="shared" si="216"/>
        <v>2</v>
      </c>
      <c r="E334">
        <f t="shared" si="217"/>
        <v>1</v>
      </c>
      <c r="F334">
        <f t="shared" ref="F334:H334" si="307">F190</f>
        <v>6</v>
      </c>
      <c r="G334">
        <f t="shared" si="307"/>
        <v>5</v>
      </c>
      <c r="H334">
        <f t="shared" si="307"/>
        <v>0</v>
      </c>
      <c r="I334">
        <f t="shared" si="194"/>
        <v>21</v>
      </c>
      <c r="J334">
        <f t="shared" si="195"/>
        <v>13</v>
      </c>
      <c r="K334">
        <f t="shared" si="219"/>
        <v>0</v>
      </c>
      <c r="L334">
        <f t="shared" si="220"/>
        <v>21</v>
      </c>
      <c r="M334">
        <f t="shared" si="221"/>
        <v>13</v>
      </c>
      <c r="N334">
        <v>0</v>
      </c>
      <c r="Q334">
        <v>0</v>
      </c>
      <c r="T334">
        <v>1</v>
      </c>
      <c r="U334" t="s">
        <v>437</v>
      </c>
      <c r="V334">
        <v>4.5</v>
      </c>
      <c r="W334">
        <v>5.5</v>
      </c>
      <c r="X334">
        <v>0</v>
      </c>
      <c r="Y334">
        <v>5</v>
      </c>
      <c r="Z334">
        <v>4</v>
      </c>
      <c r="AA334">
        <v>6</v>
      </c>
      <c r="AB334">
        <v>4</v>
      </c>
      <c r="AC334">
        <v>10</v>
      </c>
      <c r="AD334">
        <v>0.85000002384185802</v>
      </c>
      <c r="AE334">
        <v>0</v>
      </c>
      <c r="AF334">
        <v>0</v>
      </c>
      <c r="AG334">
        <v>0</v>
      </c>
      <c r="AJ334">
        <v>0.85000002384185802</v>
      </c>
      <c r="AK334">
        <v>0</v>
      </c>
      <c r="AL334">
        <v>0</v>
      </c>
      <c r="AN334" t="s">
        <v>438</v>
      </c>
      <c r="AP334">
        <v>190</v>
      </c>
    </row>
    <row r="335" spans="1:42" x14ac:dyDescent="0.15">
      <c r="A335">
        <f t="shared" ref="A335:B335" si="308">A334+1</f>
        <v>334</v>
      </c>
      <c r="B335">
        <f t="shared" si="308"/>
        <v>333</v>
      </c>
      <c r="C335">
        <f t="shared" si="192"/>
        <v>3</v>
      </c>
      <c r="D335">
        <f t="shared" si="216"/>
        <v>2</v>
      </c>
      <c r="E335">
        <f t="shared" si="217"/>
        <v>1</v>
      </c>
      <c r="F335">
        <f t="shared" ref="F335:H335" si="309">F191</f>
        <v>6</v>
      </c>
      <c r="G335">
        <f t="shared" si="309"/>
        <v>6</v>
      </c>
      <c r="H335">
        <f t="shared" si="309"/>
        <v>0</v>
      </c>
      <c r="I335">
        <f t="shared" si="194"/>
        <v>21</v>
      </c>
      <c r="J335">
        <f t="shared" si="195"/>
        <v>14</v>
      </c>
      <c r="K335">
        <f t="shared" si="219"/>
        <v>0</v>
      </c>
      <c r="L335">
        <f t="shared" si="220"/>
        <v>21</v>
      </c>
      <c r="M335">
        <f t="shared" si="221"/>
        <v>14</v>
      </c>
      <c r="N335">
        <v>0</v>
      </c>
      <c r="Q335">
        <v>0</v>
      </c>
      <c r="T335">
        <v>1</v>
      </c>
      <c r="U335" t="s">
        <v>439</v>
      </c>
      <c r="V335">
        <v>4.5</v>
      </c>
      <c r="W335">
        <v>5.5</v>
      </c>
      <c r="X335">
        <v>0</v>
      </c>
      <c r="Y335">
        <v>5</v>
      </c>
      <c r="Z335">
        <v>4</v>
      </c>
      <c r="AA335">
        <v>6</v>
      </c>
      <c r="AB335">
        <v>4</v>
      </c>
      <c r="AC335">
        <v>10</v>
      </c>
      <c r="AD335">
        <v>0.85000002384185802</v>
      </c>
      <c r="AE335">
        <v>0</v>
      </c>
      <c r="AF335">
        <v>0</v>
      </c>
      <c r="AG335">
        <v>0</v>
      </c>
      <c r="AJ335">
        <v>0.85000002384185802</v>
      </c>
      <c r="AK335">
        <v>0</v>
      </c>
      <c r="AL335">
        <v>0</v>
      </c>
      <c r="AN335" t="s">
        <v>440</v>
      </c>
      <c r="AP335">
        <v>191</v>
      </c>
    </row>
    <row r="336" spans="1:42" x14ac:dyDescent="0.15">
      <c r="A336">
        <f t="shared" ref="A336:B336" si="310">A335+1</f>
        <v>335</v>
      </c>
      <c r="B336">
        <f t="shared" si="310"/>
        <v>334</v>
      </c>
      <c r="C336">
        <f t="shared" si="192"/>
        <v>3</v>
      </c>
      <c r="D336">
        <f t="shared" si="216"/>
        <v>2</v>
      </c>
      <c r="E336">
        <f t="shared" si="217"/>
        <v>1</v>
      </c>
      <c r="F336">
        <f t="shared" ref="F336:H336" si="311">F192</f>
        <v>6</v>
      </c>
      <c r="G336">
        <f t="shared" si="311"/>
        <v>7</v>
      </c>
      <c r="H336">
        <f t="shared" si="311"/>
        <v>0</v>
      </c>
      <c r="I336">
        <f t="shared" si="194"/>
        <v>21</v>
      </c>
      <c r="J336">
        <f t="shared" si="195"/>
        <v>15</v>
      </c>
      <c r="K336">
        <f t="shared" si="219"/>
        <v>0</v>
      </c>
      <c r="L336">
        <f t="shared" si="220"/>
        <v>21</v>
      </c>
      <c r="M336">
        <f t="shared" si="221"/>
        <v>15</v>
      </c>
      <c r="N336">
        <v>0</v>
      </c>
      <c r="Q336">
        <v>0</v>
      </c>
      <c r="T336">
        <v>1</v>
      </c>
      <c r="U336" t="s">
        <v>441</v>
      </c>
      <c r="V336">
        <v>4.5</v>
      </c>
      <c r="W336">
        <v>5.5</v>
      </c>
      <c r="X336">
        <v>0</v>
      </c>
      <c r="Y336">
        <v>5</v>
      </c>
      <c r="Z336">
        <v>4</v>
      </c>
      <c r="AA336">
        <v>6</v>
      </c>
      <c r="AB336">
        <v>4</v>
      </c>
      <c r="AC336">
        <v>10</v>
      </c>
      <c r="AD336">
        <v>0.85000002384185802</v>
      </c>
      <c r="AE336">
        <v>0</v>
      </c>
      <c r="AF336">
        <v>0</v>
      </c>
      <c r="AG336">
        <v>0</v>
      </c>
      <c r="AJ336">
        <v>0.85000002384185802</v>
      </c>
      <c r="AK336">
        <v>0</v>
      </c>
      <c r="AL336">
        <v>0</v>
      </c>
      <c r="AN336" t="s">
        <v>442</v>
      </c>
      <c r="AP336">
        <v>192</v>
      </c>
    </row>
    <row r="337" spans="1:42" x14ac:dyDescent="0.15">
      <c r="A337">
        <f t="shared" ref="A337:B337" si="312">A336+1</f>
        <v>336</v>
      </c>
      <c r="B337">
        <f t="shared" si="312"/>
        <v>335</v>
      </c>
      <c r="C337">
        <f t="shared" si="192"/>
        <v>3</v>
      </c>
      <c r="D337">
        <f t="shared" si="216"/>
        <v>2</v>
      </c>
      <c r="E337">
        <f t="shared" si="217"/>
        <v>1</v>
      </c>
      <c r="F337">
        <f t="shared" ref="F337:H337" si="313">F193</f>
        <v>6</v>
      </c>
      <c r="G337">
        <f t="shared" si="313"/>
        <v>8</v>
      </c>
      <c r="H337">
        <f t="shared" si="313"/>
        <v>0</v>
      </c>
      <c r="I337">
        <f t="shared" si="194"/>
        <v>21</v>
      </c>
      <c r="J337">
        <f t="shared" si="195"/>
        <v>16</v>
      </c>
      <c r="K337">
        <f t="shared" si="219"/>
        <v>0</v>
      </c>
      <c r="L337">
        <f t="shared" si="220"/>
        <v>21</v>
      </c>
      <c r="M337">
        <f t="shared" si="221"/>
        <v>16</v>
      </c>
      <c r="N337">
        <v>0</v>
      </c>
      <c r="Q337">
        <v>0</v>
      </c>
      <c r="T337">
        <v>1</v>
      </c>
      <c r="U337" t="s">
        <v>443</v>
      </c>
      <c r="V337">
        <v>4.5</v>
      </c>
      <c r="W337">
        <v>5.5</v>
      </c>
      <c r="X337">
        <v>0</v>
      </c>
      <c r="Y337">
        <v>5</v>
      </c>
      <c r="Z337">
        <v>4</v>
      </c>
      <c r="AA337">
        <v>6</v>
      </c>
      <c r="AB337">
        <v>4</v>
      </c>
      <c r="AC337">
        <v>10</v>
      </c>
      <c r="AD337">
        <v>0.85000002384185802</v>
      </c>
      <c r="AE337">
        <v>0</v>
      </c>
      <c r="AF337">
        <v>0</v>
      </c>
      <c r="AG337">
        <v>0</v>
      </c>
      <c r="AJ337">
        <v>0.85000002384185802</v>
      </c>
      <c r="AK337">
        <v>0</v>
      </c>
      <c r="AL337">
        <v>0</v>
      </c>
      <c r="AN337" t="s">
        <v>444</v>
      </c>
      <c r="AP337">
        <v>193</v>
      </c>
    </row>
    <row r="338" spans="1:42" x14ac:dyDescent="0.15">
      <c r="A338">
        <f t="shared" ref="A338:B338" si="314">A337+1</f>
        <v>337</v>
      </c>
      <c r="B338">
        <f t="shared" si="314"/>
        <v>336</v>
      </c>
      <c r="C338">
        <f t="shared" si="192"/>
        <v>3</v>
      </c>
      <c r="D338">
        <f t="shared" si="216"/>
        <v>2</v>
      </c>
      <c r="E338">
        <f t="shared" si="217"/>
        <v>2</v>
      </c>
      <c r="F338">
        <f t="shared" ref="F338:H338" si="315">F194</f>
        <v>7</v>
      </c>
      <c r="G338">
        <f t="shared" si="315"/>
        <v>1</v>
      </c>
      <c r="H338">
        <f t="shared" si="315"/>
        <v>0</v>
      </c>
      <c r="I338">
        <f t="shared" si="194"/>
        <v>22</v>
      </c>
      <c r="J338">
        <f t="shared" si="195"/>
        <v>1</v>
      </c>
      <c r="K338">
        <f t="shared" si="219"/>
        <v>0</v>
      </c>
      <c r="L338">
        <f t="shared" si="220"/>
        <v>22</v>
      </c>
      <c r="M338">
        <f t="shared" si="221"/>
        <v>1</v>
      </c>
      <c r="N338">
        <v>0</v>
      </c>
      <c r="Q338">
        <v>0</v>
      </c>
      <c r="T338">
        <v>1</v>
      </c>
      <c r="U338" t="s">
        <v>445</v>
      </c>
      <c r="V338">
        <v>4.5</v>
      </c>
      <c r="W338">
        <v>5.5</v>
      </c>
      <c r="X338">
        <v>0</v>
      </c>
      <c r="Y338">
        <v>5</v>
      </c>
      <c r="Z338">
        <v>4</v>
      </c>
      <c r="AA338">
        <v>6</v>
      </c>
      <c r="AB338">
        <v>4</v>
      </c>
      <c r="AC338">
        <v>10</v>
      </c>
      <c r="AD338">
        <v>0.85000002384185802</v>
      </c>
      <c r="AE338">
        <v>0</v>
      </c>
      <c r="AF338">
        <v>0</v>
      </c>
      <c r="AG338">
        <v>0</v>
      </c>
      <c r="AJ338">
        <v>0.85000002384185802</v>
      </c>
      <c r="AK338">
        <v>0</v>
      </c>
      <c r="AL338">
        <v>0</v>
      </c>
      <c r="AN338" t="s">
        <v>446</v>
      </c>
      <c r="AP338">
        <v>194</v>
      </c>
    </row>
    <row r="339" spans="1:42" x14ac:dyDescent="0.15">
      <c r="A339">
        <f t="shared" ref="A339:B339" si="316">A338+1</f>
        <v>338</v>
      </c>
      <c r="B339">
        <f t="shared" si="316"/>
        <v>337</v>
      </c>
      <c r="C339">
        <f t="shared" ref="C339:C402" si="317">C195+1</f>
        <v>3</v>
      </c>
      <c r="D339">
        <f t="shared" si="216"/>
        <v>2</v>
      </c>
      <c r="E339">
        <f t="shared" si="217"/>
        <v>2</v>
      </c>
      <c r="F339">
        <f t="shared" ref="F339:H339" si="318">F195</f>
        <v>7</v>
      </c>
      <c r="G339">
        <f t="shared" si="318"/>
        <v>2</v>
      </c>
      <c r="H339">
        <f t="shared" si="318"/>
        <v>0</v>
      </c>
      <c r="I339">
        <f t="shared" ref="I339:I402" si="319">I195+9</f>
        <v>22</v>
      </c>
      <c r="J339">
        <f t="shared" ref="J339:J402" si="320">J195</f>
        <v>2</v>
      </c>
      <c r="K339">
        <f t="shared" si="219"/>
        <v>0</v>
      </c>
      <c r="L339">
        <f t="shared" si="220"/>
        <v>22</v>
      </c>
      <c r="M339">
        <f t="shared" si="221"/>
        <v>2</v>
      </c>
      <c r="N339">
        <v>0</v>
      </c>
      <c r="Q339">
        <v>0</v>
      </c>
      <c r="T339">
        <v>1</v>
      </c>
      <c r="U339" t="s">
        <v>447</v>
      </c>
      <c r="V339">
        <v>4.5</v>
      </c>
      <c r="W339">
        <v>5.5</v>
      </c>
      <c r="X339">
        <v>0</v>
      </c>
      <c r="Y339">
        <v>5</v>
      </c>
      <c r="Z339">
        <v>4</v>
      </c>
      <c r="AA339">
        <v>6</v>
      </c>
      <c r="AB339">
        <v>4</v>
      </c>
      <c r="AC339">
        <v>10</v>
      </c>
      <c r="AD339">
        <v>0.85000002384185802</v>
      </c>
      <c r="AE339">
        <v>0</v>
      </c>
      <c r="AF339">
        <v>0</v>
      </c>
      <c r="AG339">
        <v>0</v>
      </c>
      <c r="AJ339">
        <v>0.85000002384185802</v>
      </c>
      <c r="AK339">
        <v>0</v>
      </c>
      <c r="AL339">
        <v>0</v>
      </c>
      <c r="AN339" t="s">
        <v>448</v>
      </c>
      <c r="AP339">
        <v>195</v>
      </c>
    </row>
    <row r="340" spans="1:42" x14ac:dyDescent="0.15">
      <c r="A340">
        <f t="shared" ref="A340:B340" si="321">A339+1</f>
        <v>339</v>
      </c>
      <c r="B340">
        <f t="shared" si="321"/>
        <v>338</v>
      </c>
      <c r="C340">
        <f t="shared" si="317"/>
        <v>3</v>
      </c>
      <c r="D340">
        <f t="shared" si="216"/>
        <v>2</v>
      </c>
      <c r="E340">
        <f t="shared" si="217"/>
        <v>2</v>
      </c>
      <c r="F340">
        <f t="shared" ref="F340:H340" si="322">F196</f>
        <v>7</v>
      </c>
      <c r="G340">
        <f t="shared" si="322"/>
        <v>3</v>
      </c>
      <c r="H340">
        <f t="shared" si="322"/>
        <v>0</v>
      </c>
      <c r="I340">
        <f t="shared" si="319"/>
        <v>22</v>
      </c>
      <c r="J340">
        <f t="shared" si="320"/>
        <v>3</v>
      </c>
      <c r="K340">
        <f t="shared" si="219"/>
        <v>0</v>
      </c>
      <c r="L340">
        <f t="shared" si="220"/>
        <v>22</v>
      </c>
      <c r="M340">
        <f t="shared" si="221"/>
        <v>3</v>
      </c>
      <c r="N340">
        <v>0</v>
      </c>
      <c r="Q340">
        <v>0</v>
      </c>
      <c r="T340">
        <v>1</v>
      </c>
      <c r="U340" t="s">
        <v>449</v>
      </c>
      <c r="V340">
        <v>4.5</v>
      </c>
      <c r="W340">
        <v>5.5</v>
      </c>
      <c r="X340">
        <v>0</v>
      </c>
      <c r="Y340">
        <v>5</v>
      </c>
      <c r="Z340">
        <v>4</v>
      </c>
      <c r="AA340">
        <v>6</v>
      </c>
      <c r="AB340">
        <v>4</v>
      </c>
      <c r="AC340">
        <v>10</v>
      </c>
      <c r="AD340">
        <v>0.85000002384185802</v>
      </c>
      <c r="AE340">
        <v>0</v>
      </c>
      <c r="AF340">
        <v>0</v>
      </c>
      <c r="AG340">
        <v>0</v>
      </c>
      <c r="AJ340">
        <v>0.85000002384185802</v>
      </c>
      <c r="AK340">
        <v>0</v>
      </c>
      <c r="AL340">
        <v>0</v>
      </c>
      <c r="AN340" t="s">
        <v>450</v>
      </c>
      <c r="AP340">
        <v>196</v>
      </c>
    </row>
    <row r="341" spans="1:42" x14ac:dyDescent="0.15">
      <c r="A341">
        <f t="shared" ref="A341:B341" si="323">A340+1</f>
        <v>340</v>
      </c>
      <c r="B341">
        <f t="shared" si="323"/>
        <v>339</v>
      </c>
      <c r="C341">
        <f t="shared" si="317"/>
        <v>3</v>
      </c>
      <c r="D341">
        <f t="shared" si="216"/>
        <v>2</v>
      </c>
      <c r="E341">
        <f t="shared" si="217"/>
        <v>2</v>
      </c>
      <c r="F341">
        <f t="shared" ref="F341:H341" si="324">F197</f>
        <v>7</v>
      </c>
      <c r="G341">
        <f t="shared" si="324"/>
        <v>4</v>
      </c>
      <c r="H341">
        <f t="shared" si="324"/>
        <v>0</v>
      </c>
      <c r="I341">
        <f t="shared" si="319"/>
        <v>22</v>
      </c>
      <c r="J341">
        <f t="shared" si="320"/>
        <v>4</v>
      </c>
      <c r="K341">
        <f t="shared" si="219"/>
        <v>0</v>
      </c>
      <c r="L341">
        <f t="shared" si="220"/>
        <v>22</v>
      </c>
      <c r="M341">
        <f t="shared" si="221"/>
        <v>4</v>
      </c>
      <c r="N341">
        <v>0</v>
      </c>
      <c r="Q341">
        <v>0</v>
      </c>
      <c r="T341">
        <v>1</v>
      </c>
      <c r="U341" t="s">
        <v>451</v>
      </c>
      <c r="V341">
        <v>4.5</v>
      </c>
      <c r="W341">
        <v>5.5</v>
      </c>
      <c r="X341">
        <v>0</v>
      </c>
      <c r="Y341">
        <v>5</v>
      </c>
      <c r="Z341">
        <v>4</v>
      </c>
      <c r="AA341">
        <v>6</v>
      </c>
      <c r="AB341">
        <v>4</v>
      </c>
      <c r="AC341">
        <v>10</v>
      </c>
      <c r="AD341">
        <v>0.85000002384185802</v>
      </c>
      <c r="AE341">
        <v>0</v>
      </c>
      <c r="AF341">
        <v>0</v>
      </c>
      <c r="AG341">
        <v>0</v>
      </c>
      <c r="AJ341">
        <v>0.85000002384185802</v>
      </c>
      <c r="AK341">
        <v>0</v>
      </c>
      <c r="AL341">
        <v>0</v>
      </c>
      <c r="AN341" t="s">
        <v>452</v>
      </c>
      <c r="AP341">
        <v>197</v>
      </c>
    </row>
    <row r="342" spans="1:42" x14ac:dyDescent="0.15">
      <c r="A342">
        <f t="shared" ref="A342:B342" si="325">A341+1</f>
        <v>341</v>
      </c>
      <c r="B342">
        <f t="shared" si="325"/>
        <v>340</v>
      </c>
      <c r="C342">
        <f t="shared" si="317"/>
        <v>3</v>
      </c>
      <c r="D342">
        <f t="shared" si="216"/>
        <v>2</v>
      </c>
      <c r="E342">
        <f t="shared" si="217"/>
        <v>2</v>
      </c>
      <c r="F342">
        <f t="shared" ref="F342:H342" si="326">F198</f>
        <v>7</v>
      </c>
      <c r="G342">
        <f t="shared" si="326"/>
        <v>5</v>
      </c>
      <c r="H342">
        <f t="shared" si="326"/>
        <v>0</v>
      </c>
      <c r="I342">
        <f t="shared" si="319"/>
        <v>22</v>
      </c>
      <c r="J342">
        <f t="shared" si="320"/>
        <v>5</v>
      </c>
      <c r="K342">
        <f t="shared" si="219"/>
        <v>0</v>
      </c>
      <c r="L342">
        <f t="shared" si="220"/>
        <v>22</v>
      </c>
      <c r="M342">
        <f t="shared" si="221"/>
        <v>5</v>
      </c>
      <c r="N342">
        <v>0</v>
      </c>
      <c r="Q342">
        <v>0</v>
      </c>
      <c r="T342">
        <v>1</v>
      </c>
      <c r="U342" t="s">
        <v>453</v>
      </c>
      <c r="V342">
        <v>4.5</v>
      </c>
      <c r="W342">
        <v>5.5</v>
      </c>
      <c r="X342">
        <v>0</v>
      </c>
      <c r="Y342">
        <v>5</v>
      </c>
      <c r="Z342">
        <v>4</v>
      </c>
      <c r="AA342">
        <v>6</v>
      </c>
      <c r="AB342">
        <v>4</v>
      </c>
      <c r="AC342">
        <v>10</v>
      </c>
      <c r="AD342">
        <v>0.85000002384185802</v>
      </c>
      <c r="AE342">
        <v>0</v>
      </c>
      <c r="AF342">
        <v>0</v>
      </c>
      <c r="AG342">
        <v>0</v>
      </c>
      <c r="AJ342">
        <v>0.85000002384185802</v>
      </c>
      <c r="AK342">
        <v>0</v>
      </c>
      <c r="AL342">
        <v>0</v>
      </c>
      <c r="AN342" t="s">
        <v>454</v>
      </c>
      <c r="AP342">
        <v>198</v>
      </c>
    </row>
    <row r="343" spans="1:42" x14ac:dyDescent="0.15">
      <c r="A343">
        <f t="shared" ref="A343:B343" si="327">A342+1</f>
        <v>342</v>
      </c>
      <c r="B343">
        <f t="shared" si="327"/>
        <v>341</v>
      </c>
      <c r="C343">
        <f t="shared" si="317"/>
        <v>3</v>
      </c>
      <c r="D343">
        <f t="shared" si="216"/>
        <v>2</v>
      </c>
      <c r="E343">
        <f t="shared" si="217"/>
        <v>2</v>
      </c>
      <c r="F343">
        <f t="shared" ref="F343:H343" si="328">F199</f>
        <v>7</v>
      </c>
      <c r="G343">
        <f t="shared" si="328"/>
        <v>6</v>
      </c>
      <c r="H343">
        <f t="shared" si="328"/>
        <v>0</v>
      </c>
      <c r="I343">
        <f t="shared" si="319"/>
        <v>22</v>
      </c>
      <c r="J343">
        <f t="shared" si="320"/>
        <v>6</v>
      </c>
      <c r="K343">
        <f t="shared" si="219"/>
        <v>0</v>
      </c>
      <c r="L343">
        <f t="shared" si="220"/>
        <v>22</v>
      </c>
      <c r="M343">
        <f t="shared" si="221"/>
        <v>6</v>
      </c>
      <c r="N343">
        <v>0</v>
      </c>
      <c r="Q343">
        <v>0</v>
      </c>
      <c r="T343">
        <v>1</v>
      </c>
      <c r="U343" t="s">
        <v>455</v>
      </c>
      <c r="V343">
        <v>4.5</v>
      </c>
      <c r="W343">
        <v>5.5</v>
      </c>
      <c r="X343">
        <v>0</v>
      </c>
      <c r="Y343">
        <v>5</v>
      </c>
      <c r="Z343">
        <v>4</v>
      </c>
      <c r="AA343">
        <v>6</v>
      </c>
      <c r="AB343">
        <v>4</v>
      </c>
      <c r="AC343">
        <v>10</v>
      </c>
      <c r="AD343">
        <v>0.85000002384185802</v>
      </c>
      <c r="AE343">
        <v>0</v>
      </c>
      <c r="AF343">
        <v>0</v>
      </c>
      <c r="AG343">
        <v>0</v>
      </c>
      <c r="AJ343">
        <v>0.85000002384185802</v>
      </c>
      <c r="AK343">
        <v>0</v>
      </c>
      <c r="AL343">
        <v>0</v>
      </c>
      <c r="AN343" t="s">
        <v>456</v>
      </c>
      <c r="AP343">
        <v>199</v>
      </c>
    </row>
    <row r="344" spans="1:42" x14ac:dyDescent="0.15">
      <c r="A344">
        <f t="shared" ref="A344:B344" si="329">A343+1</f>
        <v>343</v>
      </c>
      <c r="B344">
        <f t="shared" si="329"/>
        <v>342</v>
      </c>
      <c r="C344">
        <f t="shared" si="317"/>
        <v>3</v>
      </c>
      <c r="D344">
        <f t="shared" si="216"/>
        <v>2</v>
      </c>
      <c r="E344">
        <f t="shared" si="217"/>
        <v>2</v>
      </c>
      <c r="F344">
        <f t="shared" ref="F344:H344" si="330">F200</f>
        <v>7</v>
      </c>
      <c r="G344">
        <f t="shared" si="330"/>
        <v>7</v>
      </c>
      <c r="H344">
        <f t="shared" si="330"/>
        <v>0</v>
      </c>
      <c r="I344">
        <f t="shared" si="319"/>
        <v>22</v>
      </c>
      <c r="J344">
        <f t="shared" si="320"/>
        <v>7</v>
      </c>
      <c r="K344">
        <f t="shared" si="219"/>
        <v>0</v>
      </c>
      <c r="L344">
        <f t="shared" si="220"/>
        <v>22</v>
      </c>
      <c r="M344">
        <f t="shared" si="221"/>
        <v>7</v>
      </c>
      <c r="N344">
        <v>0</v>
      </c>
      <c r="Q344">
        <v>0</v>
      </c>
      <c r="T344">
        <v>1</v>
      </c>
      <c r="U344" t="s">
        <v>457</v>
      </c>
      <c r="V344">
        <v>4.5</v>
      </c>
      <c r="W344">
        <v>5.5</v>
      </c>
      <c r="X344">
        <v>0</v>
      </c>
      <c r="Y344">
        <v>5</v>
      </c>
      <c r="Z344">
        <v>4</v>
      </c>
      <c r="AA344">
        <v>6</v>
      </c>
      <c r="AB344">
        <v>4</v>
      </c>
      <c r="AC344">
        <v>10</v>
      </c>
      <c r="AD344">
        <v>0.85000002384185802</v>
      </c>
      <c r="AE344">
        <v>0</v>
      </c>
      <c r="AF344">
        <v>0</v>
      </c>
      <c r="AG344">
        <v>0</v>
      </c>
      <c r="AJ344">
        <v>0.85000002384185802</v>
      </c>
      <c r="AK344">
        <v>0</v>
      </c>
      <c r="AL344">
        <v>0</v>
      </c>
      <c r="AN344" t="s">
        <v>458</v>
      </c>
      <c r="AP344">
        <v>200</v>
      </c>
    </row>
    <row r="345" spans="1:42" x14ac:dyDescent="0.15">
      <c r="A345">
        <f t="shared" ref="A345:B345" si="331">A344+1</f>
        <v>344</v>
      </c>
      <c r="B345">
        <f t="shared" si="331"/>
        <v>343</v>
      </c>
      <c r="C345">
        <f t="shared" si="317"/>
        <v>3</v>
      </c>
      <c r="D345">
        <f t="shared" si="216"/>
        <v>2</v>
      </c>
      <c r="E345">
        <f t="shared" si="217"/>
        <v>2</v>
      </c>
      <c r="F345">
        <f t="shared" ref="F345:H345" si="332">F201</f>
        <v>7</v>
      </c>
      <c r="G345">
        <f t="shared" si="332"/>
        <v>8</v>
      </c>
      <c r="H345">
        <f t="shared" si="332"/>
        <v>0</v>
      </c>
      <c r="I345">
        <f t="shared" si="319"/>
        <v>22</v>
      </c>
      <c r="J345">
        <f t="shared" si="320"/>
        <v>8</v>
      </c>
      <c r="K345">
        <f t="shared" si="219"/>
        <v>0</v>
      </c>
      <c r="L345">
        <f t="shared" si="220"/>
        <v>22</v>
      </c>
      <c r="M345">
        <f t="shared" si="221"/>
        <v>8</v>
      </c>
      <c r="N345">
        <v>0</v>
      </c>
      <c r="Q345">
        <v>0</v>
      </c>
      <c r="T345">
        <v>1</v>
      </c>
      <c r="U345" t="s">
        <v>459</v>
      </c>
      <c r="V345">
        <v>4.5</v>
      </c>
      <c r="W345">
        <v>5.5</v>
      </c>
      <c r="X345">
        <v>0</v>
      </c>
      <c r="Y345">
        <v>5</v>
      </c>
      <c r="Z345">
        <v>4</v>
      </c>
      <c r="AA345">
        <v>6</v>
      </c>
      <c r="AB345">
        <v>4</v>
      </c>
      <c r="AC345">
        <v>10</v>
      </c>
      <c r="AD345">
        <v>0.85000002384185802</v>
      </c>
      <c r="AE345">
        <v>0</v>
      </c>
      <c r="AF345">
        <v>0</v>
      </c>
      <c r="AG345">
        <v>0</v>
      </c>
      <c r="AJ345">
        <v>0.85000002384185802</v>
      </c>
      <c r="AK345">
        <v>0</v>
      </c>
      <c r="AL345">
        <v>0</v>
      </c>
      <c r="AN345" t="s">
        <v>460</v>
      </c>
      <c r="AP345">
        <v>201</v>
      </c>
    </row>
    <row r="346" spans="1:42" x14ac:dyDescent="0.15">
      <c r="A346">
        <f t="shared" ref="A346:B346" si="333">A345+1</f>
        <v>345</v>
      </c>
      <c r="B346">
        <f t="shared" si="333"/>
        <v>344</v>
      </c>
      <c r="C346">
        <f t="shared" si="317"/>
        <v>3</v>
      </c>
      <c r="D346">
        <f t="shared" si="216"/>
        <v>2</v>
      </c>
      <c r="E346">
        <f t="shared" si="217"/>
        <v>2</v>
      </c>
      <c r="F346">
        <f t="shared" ref="F346:H346" si="334">F202</f>
        <v>8</v>
      </c>
      <c r="G346">
        <f t="shared" si="334"/>
        <v>1</v>
      </c>
      <c r="H346">
        <f t="shared" si="334"/>
        <v>0</v>
      </c>
      <c r="I346">
        <f t="shared" si="319"/>
        <v>22</v>
      </c>
      <c r="J346">
        <f t="shared" si="320"/>
        <v>9</v>
      </c>
      <c r="K346">
        <f t="shared" si="219"/>
        <v>0</v>
      </c>
      <c r="L346">
        <f t="shared" si="220"/>
        <v>22</v>
      </c>
      <c r="M346">
        <f t="shared" si="221"/>
        <v>9</v>
      </c>
      <c r="N346">
        <v>0</v>
      </c>
      <c r="Q346">
        <v>0</v>
      </c>
      <c r="T346">
        <v>1</v>
      </c>
      <c r="U346" t="s">
        <v>461</v>
      </c>
      <c r="V346">
        <v>4.5</v>
      </c>
      <c r="W346">
        <v>5.5</v>
      </c>
      <c r="X346">
        <v>0</v>
      </c>
      <c r="Y346">
        <v>5</v>
      </c>
      <c r="Z346">
        <v>4</v>
      </c>
      <c r="AA346">
        <v>6</v>
      </c>
      <c r="AB346">
        <v>4</v>
      </c>
      <c r="AC346">
        <v>10</v>
      </c>
      <c r="AD346">
        <v>0.85000002384185802</v>
      </c>
      <c r="AE346">
        <v>0</v>
      </c>
      <c r="AF346">
        <v>0</v>
      </c>
      <c r="AG346">
        <v>0</v>
      </c>
      <c r="AJ346">
        <v>0.85000002384185802</v>
      </c>
      <c r="AK346">
        <v>0</v>
      </c>
      <c r="AL346">
        <v>0</v>
      </c>
      <c r="AN346" t="s">
        <v>462</v>
      </c>
      <c r="AP346">
        <v>202</v>
      </c>
    </row>
    <row r="347" spans="1:42" x14ac:dyDescent="0.15">
      <c r="A347">
        <f t="shared" ref="A347:B347" si="335">A346+1</f>
        <v>346</v>
      </c>
      <c r="B347">
        <f t="shared" si="335"/>
        <v>345</v>
      </c>
      <c r="C347">
        <f t="shared" si="317"/>
        <v>3</v>
      </c>
      <c r="D347">
        <f t="shared" si="216"/>
        <v>2</v>
      </c>
      <c r="E347">
        <f t="shared" si="217"/>
        <v>2</v>
      </c>
      <c r="F347">
        <f t="shared" ref="F347:H347" si="336">F203</f>
        <v>8</v>
      </c>
      <c r="G347">
        <f t="shared" si="336"/>
        <v>2</v>
      </c>
      <c r="H347">
        <f t="shared" si="336"/>
        <v>0</v>
      </c>
      <c r="I347">
        <f t="shared" si="319"/>
        <v>22</v>
      </c>
      <c r="J347">
        <f t="shared" si="320"/>
        <v>10</v>
      </c>
      <c r="K347">
        <f t="shared" si="219"/>
        <v>0</v>
      </c>
      <c r="L347">
        <f t="shared" si="220"/>
        <v>22</v>
      </c>
      <c r="M347">
        <f t="shared" si="221"/>
        <v>10</v>
      </c>
      <c r="N347">
        <v>0</v>
      </c>
      <c r="Q347">
        <v>0</v>
      </c>
      <c r="T347">
        <v>1</v>
      </c>
      <c r="U347" t="s">
        <v>463</v>
      </c>
      <c r="V347">
        <v>4.5</v>
      </c>
      <c r="W347">
        <v>5.5</v>
      </c>
      <c r="X347">
        <v>0</v>
      </c>
      <c r="Y347">
        <v>5</v>
      </c>
      <c r="Z347">
        <v>4</v>
      </c>
      <c r="AA347">
        <v>6</v>
      </c>
      <c r="AB347">
        <v>4</v>
      </c>
      <c r="AC347">
        <v>10</v>
      </c>
      <c r="AD347">
        <v>0.85000002384185802</v>
      </c>
      <c r="AE347">
        <v>0</v>
      </c>
      <c r="AF347">
        <v>0</v>
      </c>
      <c r="AG347">
        <v>0</v>
      </c>
      <c r="AJ347">
        <v>0.85000002384185802</v>
      </c>
      <c r="AK347">
        <v>0</v>
      </c>
      <c r="AL347">
        <v>0</v>
      </c>
      <c r="AN347" t="s">
        <v>464</v>
      </c>
      <c r="AP347">
        <v>203</v>
      </c>
    </row>
    <row r="348" spans="1:42" x14ac:dyDescent="0.15">
      <c r="A348">
        <f t="shared" ref="A348:B348" si="337">A347+1</f>
        <v>347</v>
      </c>
      <c r="B348">
        <f t="shared" si="337"/>
        <v>346</v>
      </c>
      <c r="C348">
        <f t="shared" si="317"/>
        <v>3</v>
      </c>
      <c r="D348">
        <f t="shared" si="216"/>
        <v>2</v>
      </c>
      <c r="E348">
        <f t="shared" si="217"/>
        <v>2</v>
      </c>
      <c r="F348">
        <f t="shared" ref="F348:H348" si="338">F204</f>
        <v>8</v>
      </c>
      <c r="G348">
        <f t="shared" si="338"/>
        <v>3</v>
      </c>
      <c r="H348">
        <f t="shared" si="338"/>
        <v>0</v>
      </c>
      <c r="I348">
        <f t="shared" si="319"/>
        <v>22</v>
      </c>
      <c r="J348">
        <f t="shared" si="320"/>
        <v>11</v>
      </c>
      <c r="K348">
        <f t="shared" si="219"/>
        <v>0</v>
      </c>
      <c r="L348">
        <f t="shared" si="220"/>
        <v>22</v>
      </c>
      <c r="M348">
        <f t="shared" si="221"/>
        <v>11</v>
      </c>
      <c r="N348">
        <v>0</v>
      </c>
      <c r="Q348">
        <v>0</v>
      </c>
      <c r="T348">
        <v>1</v>
      </c>
      <c r="U348" t="s">
        <v>465</v>
      </c>
      <c r="V348">
        <v>4.5</v>
      </c>
      <c r="W348">
        <v>5.5</v>
      </c>
      <c r="X348">
        <v>0</v>
      </c>
      <c r="Y348">
        <v>5</v>
      </c>
      <c r="Z348">
        <v>4</v>
      </c>
      <c r="AA348">
        <v>6</v>
      </c>
      <c r="AB348">
        <v>4</v>
      </c>
      <c r="AC348">
        <v>10</v>
      </c>
      <c r="AD348">
        <v>0.85000002384185802</v>
      </c>
      <c r="AE348">
        <v>0</v>
      </c>
      <c r="AF348">
        <v>0</v>
      </c>
      <c r="AG348">
        <v>0</v>
      </c>
      <c r="AJ348">
        <v>0.85000002384185802</v>
      </c>
      <c r="AK348">
        <v>0</v>
      </c>
      <c r="AL348">
        <v>0</v>
      </c>
      <c r="AN348" t="s">
        <v>466</v>
      </c>
      <c r="AP348">
        <v>204</v>
      </c>
    </row>
    <row r="349" spans="1:42" x14ac:dyDescent="0.15">
      <c r="A349">
        <f t="shared" ref="A349:B349" si="339">A348+1</f>
        <v>348</v>
      </c>
      <c r="B349">
        <f t="shared" si="339"/>
        <v>347</v>
      </c>
      <c r="C349">
        <f t="shared" si="317"/>
        <v>3</v>
      </c>
      <c r="D349">
        <f t="shared" si="216"/>
        <v>2</v>
      </c>
      <c r="E349">
        <f t="shared" si="217"/>
        <v>2</v>
      </c>
      <c r="F349">
        <f t="shared" ref="F349:H349" si="340">F205</f>
        <v>8</v>
      </c>
      <c r="G349">
        <f t="shared" si="340"/>
        <v>4</v>
      </c>
      <c r="H349">
        <f t="shared" si="340"/>
        <v>0</v>
      </c>
      <c r="I349">
        <f t="shared" si="319"/>
        <v>22</v>
      </c>
      <c r="J349">
        <f t="shared" si="320"/>
        <v>12</v>
      </c>
      <c r="K349">
        <f t="shared" si="219"/>
        <v>0</v>
      </c>
      <c r="L349">
        <f t="shared" si="220"/>
        <v>22</v>
      </c>
      <c r="M349">
        <f t="shared" si="221"/>
        <v>12</v>
      </c>
      <c r="N349">
        <v>0</v>
      </c>
      <c r="Q349">
        <v>0</v>
      </c>
      <c r="T349">
        <v>1</v>
      </c>
      <c r="U349" t="s">
        <v>467</v>
      </c>
      <c r="V349">
        <v>4.5</v>
      </c>
      <c r="W349">
        <v>5.5</v>
      </c>
      <c r="X349">
        <v>0</v>
      </c>
      <c r="Y349">
        <v>5</v>
      </c>
      <c r="Z349">
        <v>4</v>
      </c>
      <c r="AA349">
        <v>6</v>
      </c>
      <c r="AB349">
        <v>4</v>
      </c>
      <c r="AC349">
        <v>10</v>
      </c>
      <c r="AD349">
        <v>0.85000002384185802</v>
      </c>
      <c r="AE349">
        <v>0</v>
      </c>
      <c r="AF349">
        <v>0</v>
      </c>
      <c r="AG349">
        <v>0</v>
      </c>
      <c r="AJ349">
        <v>0.85000002384185802</v>
      </c>
      <c r="AK349">
        <v>0</v>
      </c>
      <c r="AL349">
        <v>0</v>
      </c>
      <c r="AN349" t="s">
        <v>468</v>
      </c>
      <c r="AP349">
        <v>205</v>
      </c>
    </row>
    <row r="350" spans="1:42" x14ac:dyDescent="0.15">
      <c r="A350">
        <f t="shared" ref="A350:B350" si="341">A349+1</f>
        <v>349</v>
      </c>
      <c r="B350">
        <f t="shared" si="341"/>
        <v>348</v>
      </c>
      <c r="C350">
        <f t="shared" si="317"/>
        <v>3</v>
      </c>
      <c r="D350">
        <f t="shared" si="216"/>
        <v>2</v>
      </c>
      <c r="E350">
        <f t="shared" si="217"/>
        <v>2</v>
      </c>
      <c r="F350">
        <f t="shared" ref="F350:H350" si="342">F206</f>
        <v>8</v>
      </c>
      <c r="G350">
        <f t="shared" si="342"/>
        <v>5</v>
      </c>
      <c r="H350">
        <f t="shared" si="342"/>
        <v>0</v>
      </c>
      <c r="I350">
        <f t="shared" si="319"/>
        <v>22</v>
      </c>
      <c r="J350">
        <f t="shared" si="320"/>
        <v>13</v>
      </c>
      <c r="K350">
        <f t="shared" si="219"/>
        <v>0</v>
      </c>
      <c r="L350">
        <f t="shared" si="220"/>
        <v>22</v>
      </c>
      <c r="M350">
        <f t="shared" si="221"/>
        <v>13</v>
      </c>
      <c r="N350">
        <v>0</v>
      </c>
      <c r="Q350">
        <v>0</v>
      </c>
      <c r="T350">
        <v>1</v>
      </c>
      <c r="U350" t="s">
        <v>469</v>
      </c>
      <c r="V350">
        <v>4.5</v>
      </c>
      <c r="W350">
        <v>5.5</v>
      </c>
      <c r="X350">
        <v>0</v>
      </c>
      <c r="Y350">
        <v>5</v>
      </c>
      <c r="Z350">
        <v>4</v>
      </c>
      <c r="AA350">
        <v>6</v>
      </c>
      <c r="AB350">
        <v>4</v>
      </c>
      <c r="AC350">
        <v>10</v>
      </c>
      <c r="AD350">
        <v>0.85000002384185802</v>
      </c>
      <c r="AE350">
        <v>0</v>
      </c>
      <c r="AF350">
        <v>0</v>
      </c>
      <c r="AG350">
        <v>0</v>
      </c>
      <c r="AJ350">
        <v>0.85000002384185802</v>
      </c>
      <c r="AK350">
        <v>0</v>
      </c>
      <c r="AL350">
        <v>0</v>
      </c>
      <c r="AN350" t="s">
        <v>470</v>
      </c>
      <c r="AP350">
        <v>206</v>
      </c>
    </row>
    <row r="351" spans="1:42" x14ac:dyDescent="0.15">
      <c r="A351">
        <f t="shared" ref="A351:B351" si="343">A350+1</f>
        <v>350</v>
      </c>
      <c r="B351">
        <f t="shared" si="343"/>
        <v>349</v>
      </c>
      <c r="C351">
        <f t="shared" si="317"/>
        <v>3</v>
      </c>
      <c r="D351">
        <f t="shared" si="216"/>
        <v>2</v>
      </c>
      <c r="E351">
        <f t="shared" si="217"/>
        <v>2</v>
      </c>
      <c r="F351">
        <f t="shared" ref="F351:H351" si="344">F207</f>
        <v>8</v>
      </c>
      <c r="G351">
        <f t="shared" si="344"/>
        <v>6</v>
      </c>
      <c r="H351">
        <f t="shared" si="344"/>
        <v>0</v>
      </c>
      <c r="I351">
        <f t="shared" si="319"/>
        <v>22</v>
      </c>
      <c r="J351">
        <f t="shared" si="320"/>
        <v>14</v>
      </c>
      <c r="K351">
        <f t="shared" si="219"/>
        <v>0</v>
      </c>
      <c r="L351">
        <f t="shared" si="220"/>
        <v>22</v>
      </c>
      <c r="M351">
        <f t="shared" si="221"/>
        <v>14</v>
      </c>
      <c r="N351">
        <v>0</v>
      </c>
      <c r="Q351">
        <v>0</v>
      </c>
      <c r="T351">
        <v>1</v>
      </c>
      <c r="U351" t="s">
        <v>471</v>
      </c>
      <c r="V351">
        <v>4.5</v>
      </c>
      <c r="W351">
        <v>5.5</v>
      </c>
      <c r="X351">
        <v>0</v>
      </c>
      <c r="Y351">
        <v>5</v>
      </c>
      <c r="Z351">
        <v>4</v>
      </c>
      <c r="AA351">
        <v>6</v>
      </c>
      <c r="AB351">
        <v>4</v>
      </c>
      <c r="AC351">
        <v>10</v>
      </c>
      <c r="AD351">
        <v>0.85000002384185802</v>
      </c>
      <c r="AE351">
        <v>0</v>
      </c>
      <c r="AF351">
        <v>0</v>
      </c>
      <c r="AG351">
        <v>0</v>
      </c>
      <c r="AJ351">
        <v>0.85000002384185802</v>
      </c>
      <c r="AK351">
        <v>0</v>
      </c>
      <c r="AL351">
        <v>0</v>
      </c>
      <c r="AN351" t="s">
        <v>472</v>
      </c>
      <c r="AP351">
        <v>207</v>
      </c>
    </row>
    <row r="352" spans="1:42" x14ac:dyDescent="0.15">
      <c r="A352">
        <f t="shared" ref="A352:B352" si="345">A351+1</f>
        <v>351</v>
      </c>
      <c r="B352">
        <f t="shared" si="345"/>
        <v>350</v>
      </c>
      <c r="C352">
        <f t="shared" si="317"/>
        <v>3</v>
      </c>
      <c r="D352">
        <f t="shared" si="216"/>
        <v>2</v>
      </c>
      <c r="E352">
        <f t="shared" si="217"/>
        <v>2</v>
      </c>
      <c r="F352">
        <f t="shared" ref="F352:H352" si="346">F208</f>
        <v>8</v>
      </c>
      <c r="G352">
        <f t="shared" si="346"/>
        <v>7</v>
      </c>
      <c r="H352">
        <f t="shared" si="346"/>
        <v>0</v>
      </c>
      <c r="I352">
        <f t="shared" si="319"/>
        <v>22</v>
      </c>
      <c r="J352">
        <f t="shared" si="320"/>
        <v>15</v>
      </c>
      <c r="K352">
        <f t="shared" si="219"/>
        <v>0</v>
      </c>
      <c r="L352">
        <f t="shared" si="220"/>
        <v>22</v>
      </c>
      <c r="M352">
        <f t="shared" si="221"/>
        <v>15</v>
      </c>
      <c r="N352">
        <v>0</v>
      </c>
      <c r="Q352">
        <v>0</v>
      </c>
      <c r="T352">
        <v>1</v>
      </c>
      <c r="U352" t="s">
        <v>473</v>
      </c>
      <c r="V352">
        <v>4.5</v>
      </c>
      <c r="W352">
        <v>5.5</v>
      </c>
      <c r="X352">
        <v>0</v>
      </c>
      <c r="Y352">
        <v>5</v>
      </c>
      <c r="Z352">
        <v>4</v>
      </c>
      <c r="AA352">
        <v>6</v>
      </c>
      <c r="AB352">
        <v>4</v>
      </c>
      <c r="AC352">
        <v>10</v>
      </c>
      <c r="AD352">
        <v>0.85000002384185802</v>
      </c>
      <c r="AE352">
        <v>0</v>
      </c>
      <c r="AF352">
        <v>0</v>
      </c>
      <c r="AG352">
        <v>0</v>
      </c>
      <c r="AJ352">
        <v>0.85000002384185802</v>
      </c>
      <c r="AK352">
        <v>0</v>
      </c>
      <c r="AL352">
        <v>0</v>
      </c>
      <c r="AN352" t="s">
        <v>474</v>
      </c>
      <c r="AP352">
        <v>208</v>
      </c>
    </row>
    <row r="353" spans="1:42" x14ac:dyDescent="0.15">
      <c r="A353">
        <f t="shared" ref="A353:B353" si="347">A352+1</f>
        <v>352</v>
      </c>
      <c r="B353">
        <f t="shared" si="347"/>
        <v>351</v>
      </c>
      <c r="C353">
        <f t="shared" si="317"/>
        <v>3</v>
      </c>
      <c r="D353">
        <f t="shared" si="216"/>
        <v>2</v>
      </c>
      <c r="E353">
        <f t="shared" si="217"/>
        <v>2</v>
      </c>
      <c r="F353">
        <f t="shared" ref="F353:H353" si="348">F209</f>
        <v>8</v>
      </c>
      <c r="G353">
        <f t="shared" si="348"/>
        <v>8</v>
      </c>
      <c r="H353">
        <f t="shared" si="348"/>
        <v>0</v>
      </c>
      <c r="I353">
        <f t="shared" si="319"/>
        <v>22</v>
      </c>
      <c r="J353">
        <f t="shared" si="320"/>
        <v>16</v>
      </c>
      <c r="K353">
        <f t="shared" si="219"/>
        <v>0</v>
      </c>
      <c r="L353">
        <f t="shared" si="220"/>
        <v>22</v>
      </c>
      <c r="M353">
        <f t="shared" si="221"/>
        <v>16</v>
      </c>
      <c r="N353">
        <v>0</v>
      </c>
      <c r="Q353">
        <v>0</v>
      </c>
      <c r="T353">
        <v>1</v>
      </c>
      <c r="U353" t="s">
        <v>475</v>
      </c>
      <c r="V353">
        <v>4.5</v>
      </c>
      <c r="W353">
        <v>5.5</v>
      </c>
      <c r="X353">
        <v>0</v>
      </c>
      <c r="Y353">
        <v>5</v>
      </c>
      <c r="Z353">
        <v>4</v>
      </c>
      <c r="AA353">
        <v>6</v>
      </c>
      <c r="AB353">
        <v>4</v>
      </c>
      <c r="AC353">
        <v>10</v>
      </c>
      <c r="AD353">
        <v>0.85000002384185802</v>
      </c>
      <c r="AE353">
        <v>0</v>
      </c>
      <c r="AF353">
        <v>0</v>
      </c>
      <c r="AG353">
        <v>0</v>
      </c>
      <c r="AJ353">
        <v>0.85000002384185802</v>
      </c>
      <c r="AK353">
        <v>0</v>
      </c>
      <c r="AL353">
        <v>0</v>
      </c>
      <c r="AN353" t="s">
        <v>476</v>
      </c>
      <c r="AP353">
        <v>209</v>
      </c>
    </row>
    <row r="354" spans="1:42" x14ac:dyDescent="0.15">
      <c r="A354">
        <f t="shared" ref="A354:B354" si="349">A353+1</f>
        <v>353</v>
      </c>
      <c r="B354">
        <f t="shared" si="349"/>
        <v>352</v>
      </c>
      <c r="C354">
        <f t="shared" si="317"/>
        <v>3</v>
      </c>
      <c r="D354">
        <f t="shared" si="216"/>
        <v>2</v>
      </c>
      <c r="E354">
        <f t="shared" si="217"/>
        <v>2</v>
      </c>
      <c r="F354">
        <f t="shared" ref="F354:H354" si="350">F210</f>
        <v>9</v>
      </c>
      <c r="G354">
        <f t="shared" si="350"/>
        <v>1</v>
      </c>
      <c r="H354">
        <f t="shared" si="350"/>
        <v>0</v>
      </c>
      <c r="I354">
        <f t="shared" si="319"/>
        <v>23</v>
      </c>
      <c r="J354">
        <f t="shared" si="320"/>
        <v>1</v>
      </c>
      <c r="K354">
        <f t="shared" si="219"/>
        <v>0</v>
      </c>
      <c r="L354">
        <f t="shared" si="220"/>
        <v>23</v>
      </c>
      <c r="M354">
        <f t="shared" si="221"/>
        <v>1</v>
      </c>
      <c r="N354">
        <v>0</v>
      </c>
      <c r="Q354">
        <v>0</v>
      </c>
      <c r="T354">
        <v>1</v>
      </c>
      <c r="U354" t="s">
        <v>477</v>
      </c>
      <c r="V354">
        <v>4.5</v>
      </c>
      <c r="W354">
        <v>5.5</v>
      </c>
      <c r="X354">
        <v>0</v>
      </c>
      <c r="Y354">
        <v>5</v>
      </c>
      <c r="Z354">
        <v>4</v>
      </c>
      <c r="AA354">
        <v>6</v>
      </c>
      <c r="AB354">
        <v>4</v>
      </c>
      <c r="AC354">
        <v>10</v>
      </c>
      <c r="AD354">
        <v>0.85000002384185802</v>
      </c>
      <c r="AE354">
        <v>0</v>
      </c>
      <c r="AF354">
        <v>0</v>
      </c>
      <c r="AG354">
        <v>0</v>
      </c>
      <c r="AJ354">
        <v>0.85000002384185802</v>
      </c>
      <c r="AK354">
        <v>0</v>
      </c>
      <c r="AL354">
        <v>0</v>
      </c>
      <c r="AN354" t="s">
        <v>478</v>
      </c>
      <c r="AP354">
        <v>210</v>
      </c>
    </row>
    <row r="355" spans="1:42" x14ac:dyDescent="0.15">
      <c r="A355">
        <f t="shared" ref="A355:B355" si="351">A354+1</f>
        <v>354</v>
      </c>
      <c r="B355">
        <f t="shared" si="351"/>
        <v>353</v>
      </c>
      <c r="C355">
        <f t="shared" si="317"/>
        <v>3</v>
      </c>
      <c r="D355">
        <f t="shared" ref="D355:D418" si="352">D67+1</f>
        <v>2</v>
      </c>
      <c r="E355">
        <f t="shared" ref="E355:E418" si="353">E67</f>
        <v>2</v>
      </c>
      <c r="F355">
        <f t="shared" ref="F355:H355" si="354">F211</f>
        <v>9</v>
      </c>
      <c r="G355">
        <f t="shared" si="354"/>
        <v>2</v>
      </c>
      <c r="H355">
        <f t="shared" si="354"/>
        <v>0</v>
      </c>
      <c r="I355">
        <f t="shared" si="319"/>
        <v>23</v>
      </c>
      <c r="J355">
        <f t="shared" si="320"/>
        <v>2</v>
      </c>
      <c r="K355">
        <f t="shared" ref="K355:K418" si="355">H355</f>
        <v>0</v>
      </c>
      <c r="L355">
        <f t="shared" ref="L355:L418" si="356">I355</f>
        <v>23</v>
      </c>
      <c r="M355">
        <f t="shared" ref="M355:M418" si="357">J355</f>
        <v>2</v>
      </c>
      <c r="N355">
        <v>0</v>
      </c>
      <c r="Q355">
        <v>0</v>
      </c>
      <c r="T355">
        <v>1</v>
      </c>
      <c r="U355" t="s">
        <v>479</v>
      </c>
      <c r="V355">
        <v>4.5</v>
      </c>
      <c r="W355">
        <v>5.5</v>
      </c>
      <c r="X355">
        <v>0</v>
      </c>
      <c r="Y355">
        <v>5</v>
      </c>
      <c r="Z355">
        <v>4</v>
      </c>
      <c r="AA355">
        <v>6</v>
      </c>
      <c r="AB355">
        <v>4</v>
      </c>
      <c r="AC355">
        <v>10</v>
      </c>
      <c r="AD355">
        <v>0.85000002384185802</v>
      </c>
      <c r="AE355">
        <v>0</v>
      </c>
      <c r="AF355">
        <v>0</v>
      </c>
      <c r="AG355">
        <v>0</v>
      </c>
      <c r="AJ355">
        <v>0.85000002384185802</v>
      </c>
      <c r="AK355">
        <v>0</v>
      </c>
      <c r="AL355">
        <v>0</v>
      </c>
      <c r="AN355" t="s">
        <v>480</v>
      </c>
      <c r="AP355">
        <v>211</v>
      </c>
    </row>
    <row r="356" spans="1:42" x14ac:dyDescent="0.15">
      <c r="A356">
        <f t="shared" ref="A356:B356" si="358">A355+1</f>
        <v>355</v>
      </c>
      <c r="B356">
        <f t="shared" si="358"/>
        <v>354</v>
      </c>
      <c r="C356">
        <f t="shared" si="317"/>
        <v>3</v>
      </c>
      <c r="D356">
        <f t="shared" si="352"/>
        <v>2</v>
      </c>
      <c r="E356">
        <f t="shared" si="353"/>
        <v>2</v>
      </c>
      <c r="F356">
        <f t="shared" ref="F356:H356" si="359">F212</f>
        <v>9</v>
      </c>
      <c r="G356">
        <f t="shared" si="359"/>
        <v>3</v>
      </c>
      <c r="H356">
        <f t="shared" si="359"/>
        <v>0</v>
      </c>
      <c r="I356">
        <f t="shared" si="319"/>
        <v>23</v>
      </c>
      <c r="J356">
        <f t="shared" si="320"/>
        <v>3</v>
      </c>
      <c r="K356">
        <f t="shared" si="355"/>
        <v>0</v>
      </c>
      <c r="L356">
        <f t="shared" si="356"/>
        <v>23</v>
      </c>
      <c r="M356">
        <f t="shared" si="357"/>
        <v>3</v>
      </c>
      <c r="N356">
        <v>0</v>
      </c>
      <c r="Q356">
        <v>0</v>
      </c>
      <c r="T356">
        <v>1</v>
      </c>
      <c r="U356" t="s">
        <v>481</v>
      </c>
      <c r="V356">
        <v>4.5</v>
      </c>
      <c r="W356">
        <v>5.5</v>
      </c>
      <c r="X356">
        <v>0</v>
      </c>
      <c r="Y356">
        <v>5</v>
      </c>
      <c r="Z356">
        <v>4</v>
      </c>
      <c r="AA356">
        <v>6</v>
      </c>
      <c r="AB356">
        <v>4</v>
      </c>
      <c r="AC356">
        <v>10</v>
      </c>
      <c r="AD356">
        <v>0.85000002384185802</v>
      </c>
      <c r="AE356">
        <v>0</v>
      </c>
      <c r="AF356">
        <v>0</v>
      </c>
      <c r="AG356">
        <v>0</v>
      </c>
      <c r="AJ356">
        <v>0.85000002384185802</v>
      </c>
      <c r="AK356">
        <v>0</v>
      </c>
      <c r="AL356">
        <v>0</v>
      </c>
      <c r="AN356" t="s">
        <v>482</v>
      </c>
      <c r="AP356">
        <v>212</v>
      </c>
    </row>
    <row r="357" spans="1:42" x14ac:dyDescent="0.15">
      <c r="A357">
        <f t="shared" ref="A357:B357" si="360">A356+1</f>
        <v>356</v>
      </c>
      <c r="B357">
        <f t="shared" si="360"/>
        <v>355</v>
      </c>
      <c r="C357">
        <f t="shared" si="317"/>
        <v>3</v>
      </c>
      <c r="D357">
        <f t="shared" si="352"/>
        <v>2</v>
      </c>
      <c r="E357">
        <f t="shared" si="353"/>
        <v>2</v>
      </c>
      <c r="F357">
        <f t="shared" ref="F357:H357" si="361">F213</f>
        <v>9</v>
      </c>
      <c r="G357">
        <f t="shared" si="361"/>
        <v>4</v>
      </c>
      <c r="H357">
        <f t="shared" si="361"/>
        <v>0</v>
      </c>
      <c r="I357">
        <f t="shared" si="319"/>
        <v>23</v>
      </c>
      <c r="J357">
        <f t="shared" si="320"/>
        <v>4</v>
      </c>
      <c r="K357">
        <f t="shared" si="355"/>
        <v>0</v>
      </c>
      <c r="L357">
        <f t="shared" si="356"/>
        <v>23</v>
      </c>
      <c r="M357">
        <f t="shared" si="357"/>
        <v>4</v>
      </c>
      <c r="N357">
        <v>0</v>
      </c>
      <c r="Q357">
        <v>0</v>
      </c>
      <c r="T357">
        <v>1</v>
      </c>
      <c r="U357" t="s">
        <v>483</v>
      </c>
      <c r="V357">
        <v>4.5</v>
      </c>
      <c r="W357">
        <v>5.5</v>
      </c>
      <c r="X357">
        <v>0</v>
      </c>
      <c r="Y357">
        <v>5</v>
      </c>
      <c r="Z357">
        <v>4</v>
      </c>
      <c r="AA357">
        <v>6</v>
      </c>
      <c r="AB357">
        <v>4</v>
      </c>
      <c r="AC357">
        <v>10</v>
      </c>
      <c r="AD357">
        <v>0.85000002384185802</v>
      </c>
      <c r="AE357">
        <v>0</v>
      </c>
      <c r="AF357">
        <v>0</v>
      </c>
      <c r="AG357">
        <v>0</v>
      </c>
      <c r="AJ357">
        <v>0.85000002384185802</v>
      </c>
      <c r="AK357">
        <v>0</v>
      </c>
      <c r="AL357">
        <v>0</v>
      </c>
      <c r="AN357" t="s">
        <v>484</v>
      </c>
      <c r="AP357">
        <v>213</v>
      </c>
    </row>
    <row r="358" spans="1:42" x14ac:dyDescent="0.15">
      <c r="A358">
        <f t="shared" ref="A358:B358" si="362">A357+1</f>
        <v>357</v>
      </c>
      <c r="B358">
        <f t="shared" si="362"/>
        <v>356</v>
      </c>
      <c r="C358">
        <f t="shared" si="317"/>
        <v>3</v>
      </c>
      <c r="D358">
        <f t="shared" si="352"/>
        <v>2</v>
      </c>
      <c r="E358">
        <f t="shared" si="353"/>
        <v>2</v>
      </c>
      <c r="F358">
        <f t="shared" ref="F358:H358" si="363">F214</f>
        <v>9</v>
      </c>
      <c r="G358">
        <f t="shared" si="363"/>
        <v>5</v>
      </c>
      <c r="H358">
        <f t="shared" si="363"/>
        <v>0</v>
      </c>
      <c r="I358">
        <f t="shared" si="319"/>
        <v>23</v>
      </c>
      <c r="J358">
        <f t="shared" si="320"/>
        <v>5</v>
      </c>
      <c r="K358">
        <f t="shared" si="355"/>
        <v>0</v>
      </c>
      <c r="L358">
        <f t="shared" si="356"/>
        <v>23</v>
      </c>
      <c r="M358">
        <f t="shared" si="357"/>
        <v>5</v>
      </c>
      <c r="N358">
        <v>0</v>
      </c>
      <c r="Q358">
        <v>0</v>
      </c>
      <c r="T358">
        <v>1</v>
      </c>
      <c r="U358" t="s">
        <v>485</v>
      </c>
      <c r="V358">
        <v>4.5</v>
      </c>
      <c r="W358">
        <v>5.5</v>
      </c>
      <c r="X358">
        <v>0</v>
      </c>
      <c r="Y358">
        <v>5</v>
      </c>
      <c r="Z358">
        <v>4</v>
      </c>
      <c r="AA358">
        <v>6</v>
      </c>
      <c r="AB358">
        <v>4</v>
      </c>
      <c r="AC358">
        <v>10</v>
      </c>
      <c r="AD358">
        <v>0.85000002384185802</v>
      </c>
      <c r="AE358">
        <v>0</v>
      </c>
      <c r="AF358">
        <v>0</v>
      </c>
      <c r="AG358">
        <v>0</v>
      </c>
      <c r="AJ358">
        <v>0.85000002384185802</v>
      </c>
      <c r="AK358">
        <v>0</v>
      </c>
      <c r="AL358">
        <v>0</v>
      </c>
      <c r="AN358" t="s">
        <v>486</v>
      </c>
      <c r="AP358">
        <v>214</v>
      </c>
    </row>
    <row r="359" spans="1:42" x14ac:dyDescent="0.15">
      <c r="A359">
        <f t="shared" ref="A359:B359" si="364">A358+1</f>
        <v>358</v>
      </c>
      <c r="B359">
        <f t="shared" si="364"/>
        <v>357</v>
      </c>
      <c r="C359">
        <f t="shared" si="317"/>
        <v>3</v>
      </c>
      <c r="D359">
        <f t="shared" si="352"/>
        <v>2</v>
      </c>
      <c r="E359">
        <f t="shared" si="353"/>
        <v>2</v>
      </c>
      <c r="F359">
        <f t="shared" ref="F359:H359" si="365">F215</f>
        <v>9</v>
      </c>
      <c r="G359">
        <f t="shared" si="365"/>
        <v>6</v>
      </c>
      <c r="H359">
        <f t="shared" si="365"/>
        <v>0</v>
      </c>
      <c r="I359">
        <f t="shared" si="319"/>
        <v>23</v>
      </c>
      <c r="J359">
        <f t="shared" si="320"/>
        <v>6</v>
      </c>
      <c r="K359">
        <f t="shared" si="355"/>
        <v>0</v>
      </c>
      <c r="L359">
        <f t="shared" si="356"/>
        <v>23</v>
      </c>
      <c r="M359">
        <f t="shared" si="357"/>
        <v>6</v>
      </c>
      <c r="N359">
        <v>0</v>
      </c>
      <c r="Q359">
        <v>0</v>
      </c>
      <c r="T359">
        <v>1</v>
      </c>
      <c r="U359" t="s">
        <v>487</v>
      </c>
      <c r="V359">
        <v>4.5</v>
      </c>
      <c r="W359">
        <v>5.5</v>
      </c>
      <c r="X359">
        <v>0</v>
      </c>
      <c r="Y359">
        <v>5</v>
      </c>
      <c r="Z359">
        <v>4</v>
      </c>
      <c r="AA359">
        <v>6</v>
      </c>
      <c r="AB359">
        <v>4</v>
      </c>
      <c r="AC359">
        <v>10</v>
      </c>
      <c r="AD359">
        <v>0.85000002384185802</v>
      </c>
      <c r="AE359">
        <v>0</v>
      </c>
      <c r="AF359">
        <v>0</v>
      </c>
      <c r="AG359">
        <v>0</v>
      </c>
      <c r="AJ359">
        <v>0.85000002384185802</v>
      </c>
      <c r="AK359">
        <v>0</v>
      </c>
      <c r="AL359">
        <v>0</v>
      </c>
      <c r="AN359" t="s">
        <v>488</v>
      </c>
      <c r="AP359">
        <v>215</v>
      </c>
    </row>
    <row r="360" spans="1:42" x14ac:dyDescent="0.15">
      <c r="A360">
        <f t="shared" ref="A360:B360" si="366">A359+1</f>
        <v>359</v>
      </c>
      <c r="B360">
        <f t="shared" si="366"/>
        <v>358</v>
      </c>
      <c r="C360">
        <f t="shared" si="317"/>
        <v>3</v>
      </c>
      <c r="D360">
        <f t="shared" si="352"/>
        <v>2</v>
      </c>
      <c r="E360">
        <f t="shared" si="353"/>
        <v>2</v>
      </c>
      <c r="F360">
        <f t="shared" ref="F360:H360" si="367">F216</f>
        <v>9</v>
      </c>
      <c r="G360">
        <f t="shared" si="367"/>
        <v>7</v>
      </c>
      <c r="H360">
        <f t="shared" si="367"/>
        <v>0</v>
      </c>
      <c r="I360">
        <f t="shared" si="319"/>
        <v>23</v>
      </c>
      <c r="J360">
        <f t="shared" si="320"/>
        <v>7</v>
      </c>
      <c r="K360">
        <f t="shared" si="355"/>
        <v>0</v>
      </c>
      <c r="L360">
        <f t="shared" si="356"/>
        <v>23</v>
      </c>
      <c r="M360">
        <f t="shared" si="357"/>
        <v>7</v>
      </c>
      <c r="N360">
        <v>0</v>
      </c>
      <c r="Q360">
        <v>0</v>
      </c>
      <c r="T360">
        <v>1</v>
      </c>
      <c r="U360" t="s">
        <v>489</v>
      </c>
      <c r="V360">
        <v>4.5</v>
      </c>
      <c r="W360">
        <v>5.5</v>
      </c>
      <c r="X360">
        <v>0</v>
      </c>
      <c r="Y360">
        <v>5</v>
      </c>
      <c r="Z360">
        <v>4</v>
      </c>
      <c r="AA360">
        <v>6</v>
      </c>
      <c r="AB360">
        <v>4</v>
      </c>
      <c r="AC360">
        <v>10</v>
      </c>
      <c r="AD360">
        <v>0.85000002384185802</v>
      </c>
      <c r="AE360">
        <v>0</v>
      </c>
      <c r="AF360">
        <v>0</v>
      </c>
      <c r="AG360">
        <v>0</v>
      </c>
      <c r="AJ360">
        <v>0.85000002384185802</v>
      </c>
      <c r="AK360">
        <v>0</v>
      </c>
      <c r="AL360">
        <v>0</v>
      </c>
      <c r="AN360" t="s">
        <v>490</v>
      </c>
      <c r="AP360">
        <v>216</v>
      </c>
    </row>
    <row r="361" spans="1:42" x14ac:dyDescent="0.15">
      <c r="A361">
        <f t="shared" ref="A361:B361" si="368">A360+1</f>
        <v>360</v>
      </c>
      <c r="B361">
        <f t="shared" si="368"/>
        <v>359</v>
      </c>
      <c r="C361">
        <f t="shared" si="317"/>
        <v>3</v>
      </c>
      <c r="D361">
        <f t="shared" si="352"/>
        <v>2</v>
      </c>
      <c r="E361">
        <f t="shared" si="353"/>
        <v>2</v>
      </c>
      <c r="F361">
        <f t="shared" ref="F361:H361" si="369">F217</f>
        <v>9</v>
      </c>
      <c r="G361">
        <f t="shared" si="369"/>
        <v>8</v>
      </c>
      <c r="H361">
        <f t="shared" si="369"/>
        <v>0</v>
      </c>
      <c r="I361">
        <f t="shared" si="319"/>
        <v>23</v>
      </c>
      <c r="J361">
        <f t="shared" si="320"/>
        <v>8</v>
      </c>
      <c r="K361">
        <f t="shared" si="355"/>
        <v>0</v>
      </c>
      <c r="L361">
        <f t="shared" si="356"/>
        <v>23</v>
      </c>
      <c r="M361">
        <f t="shared" si="357"/>
        <v>8</v>
      </c>
      <c r="N361">
        <v>0</v>
      </c>
      <c r="Q361">
        <v>0</v>
      </c>
      <c r="T361">
        <v>1</v>
      </c>
      <c r="U361" t="s">
        <v>491</v>
      </c>
      <c r="V361">
        <v>4.5</v>
      </c>
      <c r="W361">
        <v>5.5</v>
      </c>
      <c r="X361">
        <v>0</v>
      </c>
      <c r="Y361">
        <v>5</v>
      </c>
      <c r="Z361">
        <v>4</v>
      </c>
      <c r="AA361">
        <v>6</v>
      </c>
      <c r="AB361">
        <v>4</v>
      </c>
      <c r="AC361">
        <v>10</v>
      </c>
      <c r="AD361">
        <v>0.85000002384185802</v>
      </c>
      <c r="AE361">
        <v>0</v>
      </c>
      <c r="AF361">
        <v>0</v>
      </c>
      <c r="AG361">
        <v>0</v>
      </c>
      <c r="AJ361">
        <v>0.85000002384185802</v>
      </c>
      <c r="AK361">
        <v>0</v>
      </c>
      <c r="AL361">
        <v>0</v>
      </c>
      <c r="AN361" t="s">
        <v>492</v>
      </c>
      <c r="AP361">
        <v>217</v>
      </c>
    </row>
    <row r="362" spans="1:42" x14ac:dyDescent="0.15">
      <c r="A362">
        <f t="shared" ref="A362:B362" si="370">A361+1</f>
        <v>361</v>
      </c>
      <c r="B362">
        <f t="shared" si="370"/>
        <v>360</v>
      </c>
      <c r="C362">
        <f t="shared" si="317"/>
        <v>3</v>
      </c>
      <c r="D362">
        <f t="shared" si="352"/>
        <v>2</v>
      </c>
      <c r="E362">
        <f t="shared" si="353"/>
        <v>2</v>
      </c>
      <c r="F362">
        <f t="shared" ref="F362:H362" si="371">F218</f>
        <v>10</v>
      </c>
      <c r="G362">
        <f t="shared" si="371"/>
        <v>1</v>
      </c>
      <c r="H362">
        <f t="shared" si="371"/>
        <v>0</v>
      </c>
      <c r="I362">
        <f t="shared" si="319"/>
        <v>23</v>
      </c>
      <c r="J362">
        <f t="shared" si="320"/>
        <v>9</v>
      </c>
      <c r="K362">
        <f t="shared" si="355"/>
        <v>0</v>
      </c>
      <c r="L362">
        <f t="shared" si="356"/>
        <v>23</v>
      </c>
      <c r="M362">
        <f t="shared" si="357"/>
        <v>9</v>
      </c>
      <c r="N362">
        <v>0</v>
      </c>
      <c r="Q362">
        <v>0</v>
      </c>
      <c r="T362">
        <v>1</v>
      </c>
      <c r="U362" t="s">
        <v>493</v>
      </c>
      <c r="V362">
        <v>4.5</v>
      </c>
      <c r="W362">
        <v>5.5</v>
      </c>
      <c r="X362">
        <v>0</v>
      </c>
      <c r="Y362">
        <v>5</v>
      </c>
      <c r="Z362">
        <v>4</v>
      </c>
      <c r="AA362">
        <v>6</v>
      </c>
      <c r="AB362">
        <v>4</v>
      </c>
      <c r="AC362">
        <v>10</v>
      </c>
      <c r="AD362">
        <v>0.85000002384185802</v>
      </c>
      <c r="AE362">
        <v>0</v>
      </c>
      <c r="AF362">
        <v>0</v>
      </c>
      <c r="AG362">
        <v>0</v>
      </c>
      <c r="AJ362">
        <v>0.85000002384185802</v>
      </c>
      <c r="AK362">
        <v>0</v>
      </c>
      <c r="AL362">
        <v>0</v>
      </c>
      <c r="AN362" t="s">
        <v>494</v>
      </c>
      <c r="AP362">
        <v>218</v>
      </c>
    </row>
    <row r="363" spans="1:42" x14ac:dyDescent="0.15">
      <c r="A363">
        <f t="shared" ref="A363:B363" si="372">A362+1</f>
        <v>362</v>
      </c>
      <c r="B363">
        <f t="shared" si="372"/>
        <v>361</v>
      </c>
      <c r="C363">
        <f t="shared" si="317"/>
        <v>3</v>
      </c>
      <c r="D363">
        <f t="shared" si="352"/>
        <v>2</v>
      </c>
      <c r="E363">
        <f t="shared" si="353"/>
        <v>2</v>
      </c>
      <c r="F363">
        <f t="shared" ref="F363:H363" si="373">F219</f>
        <v>10</v>
      </c>
      <c r="G363">
        <f t="shared" si="373"/>
        <v>2</v>
      </c>
      <c r="H363">
        <f t="shared" si="373"/>
        <v>0</v>
      </c>
      <c r="I363">
        <f t="shared" si="319"/>
        <v>23</v>
      </c>
      <c r="J363">
        <f t="shared" si="320"/>
        <v>10</v>
      </c>
      <c r="K363">
        <f t="shared" si="355"/>
        <v>0</v>
      </c>
      <c r="L363">
        <f t="shared" si="356"/>
        <v>23</v>
      </c>
      <c r="M363">
        <f t="shared" si="357"/>
        <v>10</v>
      </c>
      <c r="N363">
        <v>0</v>
      </c>
      <c r="Q363">
        <v>0</v>
      </c>
      <c r="T363">
        <v>1</v>
      </c>
      <c r="U363" t="s">
        <v>495</v>
      </c>
      <c r="V363">
        <v>4.5</v>
      </c>
      <c r="W363">
        <v>5.5</v>
      </c>
      <c r="X363">
        <v>0</v>
      </c>
      <c r="Y363">
        <v>5</v>
      </c>
      <c r="Z363">
        <v>4</v>
      </c>
      <c r="AA363">
        <v>6</v>
      </c>
      <c r="AB363">
        <v>4</v>
      </c>
      <c r="AC363">
        <v>10</v>
      </c>
      <c r="AD363">
        <v>0.85000002384185802</v>
      </c>
      <c r="AE363">
        <v>0</v>
      </c>
      <c r="AF363">
        <v>0</v>
      </c>
      <c r="AG363">
        <v>0</v>
      </c>
      <c r="AJ363">
        <v>0.85000002384185802</v>
      </c>
      <c r="AK363">
        <v>0</v>
      </c>
      <c r="AL363">
        <v>0</v>
      </c>
      <c r="AN363" t="s">
        <v>496</v>
      </c>
      <c r="AP363">
        <v>219</v>
      </c>
    </row>
    <row r="364" spans="1:42" x14ac:dyDescent="0.15">
      <c r="A364">
        <f t="shared" ref="A364:B364" si="374">A363+1</f>
        <v>363</v>
      </c>
      <c r="B364">
        <f t="shared" si="374"/>
        <v>362</v>
      </c>
      <c r="C364">
        <f t="shared" si="317"/>
        <v>3</v>
      </c>
      <c r="D364">
        <f t="shared" si="352"/>
        <v>2</v>
      </c>
      <c r="E364">
        <f t="shared" si="353"/>
        <v>2</v>
      </c>
      <c r="F364">
        <f t="shared" ref="F364:H364" si="375">F220</f>
        <v>10</v>
      </c>
      <c r="G364">
        <f t="shared" si="375"/>
        <v>3</v>
      </c>
      <c r="H364">
        <f t="shared" si="375"/>
        <v>0</v>
      </c>
      <c r="I364">
        <f t="shared" si="319"/>
        <v>23</v>
      </c>
      <c r="J364">
        <f t="shared" si="320"/>
        <v>11</v>
      </c>
      <c r="K364">
        <f t="shared" si="355"/>
        <v>0</v>
      </c>
      <c r="L364">
        <f t="shared" si="356"/>
        <v>23</v>
      </c>
      <c r="M364">
        <f t="shared" si="357"/>
        <v>11</v>
      </c>
      <c r="N364">
        <v>0</v>
      </c>
      <c r="Q364">
        <v>0</v>
      </c>
      <c r="T364">
        <v>1</v>
      </c>
      <c r="U364" t="s">
        <v>497</v>
      </c>
      <c r="V364">
        <v>4.5</v>
      </c>
      <c r="W364">
        <v>5.5</v>
      </c>
      <c r="X364">
        <v>0</v>
      </c>
      <c r="Y364">
        <v>5</v>
      </c>
      <c r="Z364">
        <v>4</v>
      </c>
      <c r="AA364">
        <v>6</v>
      </c>
      <c r="AB364">
        <v>4</v>
      </c>
      <c r="AC364">
        <v>10</v>
      </c>
      <c r="AD364">
        <v>0.85000002384185802</v>
      </c>
      <c r="AE364">
        <v>0</v>
      </c>
      <c r="AF364">
        <v>0</v>
      </c>
      <c r="AG364">
        <v>0</v>
      </c>
      <c r="AJ364">
        <v>0.85000002384185802</v>
      </c>
      <c r="AK364">
        <v>0</v>
      </c>
      <c r="AL364">
        <v>0</v>
      </c>
      <c r="AN364" t="s">
        <v>498</v>
      </c>
      <c r="AP364">
        <v>220</v>
      </c>
    </row>
    <row r="365" spans="1:42" x14ac:dyDescent="0.15">
      <c r="A365">
        <f t="shared" ref="A365:B365" si="376">A364+1</f>
        <v>364</v>
      </c>
      <c r="B365">
        <f t="shared" si="376"/>
        <v>363</v>
      </c>
      <c r="C365">
        <f t="shared" si="317"/>
        <v>3</v>
      </c>
      <c r="D365">
        <f t="shared" si="352"/>
        <v>2</v>
      </c>
      <c r="E365">
        <f t="shared" si="353"/>
        <v>2</v>
      </c>
      <c r="F365">
        <f t="shared" ref="F365:H365" si="377">F221</f>
        <v>10</v>
      </c>
      <c r="G365">
        <f t="shared" si="377"/>
        <v>4</v>
      </c>
      <c r="H365">
        <f t="shared" si="377"/>
        <v>0</v>
      </c>
      <c r="I365">
        <f t="shared" si="319"/>
        <v>23</v>
      </c>
      <c r="J365">
        <f t="shared" si="320"/>
        <v>12</v>
      </c>
      <c r="K365">
        <f t="shared" si="355"/>
        <v>0</v>
      </c>
      <c r="L365">
        <f t="shared" si="356"/>
        <v>23</v>
      </c>
      <c r="M365">
        <f t="shared" si="357"/>
        <v>12</v>
      </c>
      <c r="N365">
        <v>0</v>
      </c>
      <c r="Q365">
        <v>0</v>
      </c>
      <c r="T365">
        <v>1</v>
      </c>
      <c r="U365" t="s">
        <v>499</v>
      </c>
      <c r="V365">
        <v>4.5</v>
      </c>
      <c r="W365">
        <v>5.5</v>
      </c>
      <c r="X365">
        <v>0</v>
      </c>
      <c r="Y365">
        <v>5</v>
      </c>
      <c r="Z365">
        <v>4</v>
      </c>
      <c r="AA365">
        <v>6</v>
      </c>
      <c r="AB365">
        <v>4</v>
      </c>
      <c r="AC365">
        <v>10</v>
      </c>
      <c r="AD365">
        <v>0.85000002384185802</v>
      </c>
      <c r="AE365">
        <v>0</v>
      </c>
      <c r="AF365">
        <v>0</v>
      </c>
      <c r="AG365">
        <v>0</v>
      </c>
      <c r="AJ365">
        <v>0.85000002384185802</v>
      </c>
      <c r="AK365">
        <v>0</v>
      </c>
      <c r="AL365">
        <v>0</v>
      </c>
      <c r="AN365" t="s">
        <v>500</v>
      </c>
      <c r="AP365">
        <v>221</v>
      </c>
    </row>
    <row r="366" spans="1:42" x14ac:dyDescent="0.15">
      <c r="A366">
        <f t="shared" ref="A366:B366" si="378">A365+1</f>
        <v>365</v>
      </c>
      <c r="B366">
        <f t="shared" si="378"/>
        <v>364</v>
      </c>
      <c r="C366">
        <f t="shared" si="317"/>
        <v>3</v>
      </c>
      <c r="D366">
        <f t="shared" si="352"/>
        <v>2</v>
      </c>
      <c r="E366">
        <f t="shared" si="353"/>
        <v>2</v>
      </c>
      <c r="F366">
        <f t="shared" ref="F366:H366" si="379">F222</f>
        <v>10</v>
      </c>
      <c r="G366">
        <f t="shared" si="379"/>
        <v>5</v>
      </c>
      <c r="H366">
        <f t="shared" si="379"/>
        <v>0</v>
      </c>
      <c r="I366">
        <f t="shared" si="319"/>
        <v>23</v>
      </c>
      <c r="J366">
        <f t="shared" si="320"/>
        <v>13</v>
      </c>
      <c r="K366">
        <f t="shared" si="355"/>
        <v>0</v>
      </c>
      <c r="L366">
        <f t="shared" si="356"/>
        <v>23</v>
      </c>
      <c r="M366">
        <f t="shared" si="357"/>
        <v>13</v>
      </c>
      <c r="N366">
        <v>0</v>
      </c>
      <c r="Q366">
        <v>0</v>
      </c>
      <c r="T366">
        <v>1</v>
      </c>
      <c r="U366" t="s">
        <v>501</v>
      </c>
      <c r="V366">
        <v>4.5</v>
      </c>
      <c r="W366">
        <v>5.5</v>
      </c>
      <c r="X366">
        <v>0</v>
      </c>
      <c r="Y366">
        <v>5</v>
      </c>
      <c r="Z366">
        <v>4</v>
      </c>
      <c r="AA366">
        <v>6</v>
      </c>
      <c r="AB366">
        <v>4</v>
      </c>
      <c r="AC366">
        <v>10</v>
      </c>
      <c r="AD366">
        <v>0.85000002384185802</v>
      </c>
      <c r="AE366">
        <v>0</v>
      </c>
      <c r="AF366">
        <v>0</v>
      </c>
      <c r="AG366">
        <v>0</v>
      </c>
      <c r="AJ366">
        <v>0.85000002384185802</v>
      </c>
      <c r="AK366">
        <v>0</v>
      </c>
      <c r="AL366">
        <v>0</v>
      </c>
      <c r="AN366" t="s">
        <v>502</v>
      </c>
      <c r="AP366">
        <v>222</v>
      </c>
    </row>
    <row r="367" spans="1:42" x14ac:dyDescent="0.15">
      <c r="A367">
        <f t="shared" ref="A367:B367" si="380">A366+1</f>
        <v>366</v>
      </c>
      <c r="B367">
        <f t="shared" si="380"/>
        <v>365</v>
      </c>
      <c r="C367">
        <f t="shared" si="317"/>
        <v>3</v>
      </c>
      <c r="D367">
        <f t="shared" si="352"/>
        <v>2</v>
      </c>
      <c r="E367">
        <f t="shared" si="353"/>
        <v>2</v>
      </c>
      <c r="F367">
        <f t="shared" ref="F367:H367" si="381">F223</f>
        <v>10</v>
      </c>
      <c r="G367">
        <f t="shared" si="381"/>
        <v>6</v>
      </c>
      <c r="H367">
        <f t="shared" si="381"/>
        <v>0</v>
      </c>
      <c r="I367">
        <f t="shared" si="319"/>
        <v>23</v>
      </c>
      <c r="J367">
        <f t="shared" si="320"/>
        <v>14</v>
      </c>
      <c r="K367">
        <f t="shared" si="355"/>
        <v>0</v>
      </c>
      <c r="L367">
        <f t="shared" si="356"/>
        <v>23</v>
      </c>
      <c r="M367">
        <f t="shared" si="357"/>
        <v>14</v>
      </c>
      <c r="N367">
        <v>0</v>
      </c>
      <c r="Q367">
        <v>0</v>
      </c>
      <c r="T367">
        <v>1</v>
      </c>
      <c r="U367" t="s">
        <v>503</v>
      </c>
      <c r="V367">
        <v>4.5</v>
      </c>
      <c r="W367">
        <v>5.5</v>
      </c>
      <c r="X367">
        <v>0</v>
      </c>
      <c r="Y367">
        <v>5</v>
      </c>
      <c r="Z367">
        <v>4</v>
      </c>
      <c r="AA367">
        <v>6</v>
      </c>
      <c r="AB367">
        <v>4</v>
      </c>
      <c r="AC367">
        <v>10</v>
      </c>
      <c r="AD367">
        <v>0.85000002384185802</v>
      </c>
      <c r="AE367">
        <v>0</v>
      </c>
      <c r="AF367">
        <v>0</v>
      </c>
      <c r="AG367">
        <v>0</v>
      </c>
      <c r="AJ367">
        <v>0.85000002384185802</v>
      </c>
      <c r="AK367">
        <v>0</v>
      </c>
      <c r="AL367">
        <v>0</v>
      </c>
      <c r="AN367" t="s">
        <v>504</v>
      </c>
      <c r="AP367">
        <v>223</v>
      </c>
    </row>
    <row r="368" spans="1:42" x14ac:dyDescent="0.15">
      <c r="A368">
        <f t="shared" ref="A368:B368" si="382">A367+1</f>
        <v>367</v>
      </c>
      <c r="B368">
        <f t="shared" si="382"/>
        <v>366</v>
      </c>
      <c r="C368">
        <f t="shared" si="317"/>
        <v>3</v>
      </c>
      <c r="D368">
        <f t="shared" si="352"/>
        <v>2</v>
      </c>
      <c r="E368">
        <f t="shared" si="353"/>
        <v>2</v>
      </c>
      <c r="F368">
        <f t="shared" ref="F368:H368" si="383">F224</f>
        <v>10</v>
      </c>
      <c r="G368">
        <f t="shared" si="383"/>
        <v>7</v>
      </c>
      <c r="H368">
        <f t="shared" si="383"/>
        <v>0</v>
      </c>
      <c r="I368">
        <f t="shared" si="319"/>
        <v>23</v>
      </c>
      <c r="J368">
        <f t="shared" si="320"/>
        <v>15</v>
      </c>
      <c r="K368">
        <f t="shared" si="355"/>
        <v>0</v>
      </c>
      <c r="L368">
        <f t="shared" si="356"/>
        <v>23</v>
      </c>
      <c r="M368">
        <f t="shared" si="357"/>
        <v>15</v>
      </c>
      <c r="N368">
        <v>0</v>
      </c>
      <c r="Q368">
        <v>0</v>
      </c>
      <c r="T368">
        <v>1</v>
      </c>
      <c r="U368" t="s">
        <v>505</v>
      </c>
      <c r="V368">
        <v>4.5</v>
      </c>
      <c r="W368">
        <v>5.5</v>
      </c>
      <c r="X368">
        <v>0</v>
      </c>
      <c r="Y368">
        <v>5</v>
      </c>
      <c r="Z368">
        <v>4</v>
      </c>
      <c r="AA368">
        <v>6</v>
      </c>
      <c r="AB368">
        <v>4</v>
      </c>
      <c r="AC368">
        <v>10</v>
      </c>
      <c r="AD368">
        <v>0.85000002384185802</v>
      </c>
      <c r="AE368">
        <v>0</v>
      </c>
      <c r="AF368">
        <v>0</v>
      </c>
      <c r="AG368">
        <v>0</v>
      </c>
      <c r="AJ368">
        <v>0.85000002384185802</v>
      </c>
      <c r="AK368">
        <v>0</v>
      </c>
      <c r="AL368">
        <v>0</v>
      </c>
      <c r="AN368" t="s">
        <v>506</v>
      </c>
      <c r="AP368">
        <v>224</v>
      </c>
    </row>
    <row r="369" spans="1:42" x14ac:dyDescent="0.15">
      <c r="A369">
        <f t="shared" ref="A369:B369" si="384">A368+1</f>
        <v>368</v>
      </c>
      <c r="B369">
        <f t="shared" si="384"/>
        <v>367</v>
      </c>
      <c r="C369">
        <f t="shared" si="317"/>
        <v>3</v>
      </c>
      <c r="D369">
        <f t="shared" si="352"/>
        <v>2</v>
      </c>
      <c r="E369">
        <f t="shared" si="353"/>
        <v>2</v>
      </c>
      <c r="F369">
        <f t="shared" ref="F369:H369" si="385">F225</f>
        <v>10</v>
      </c>
      <c r="G369">
        <f t="shared" si="385"/>
        <v>8</v>
      </c>
      <c r="H369">
        <f t="shared" si="385"/>
        <v>0</v>
      </c>
      <c r="I369">
        <f t="shared" si="319"/>
        <v>23</v>
      </c>
      <c r="J369">
        <f t="shared" si="320"/>
        <v>16</v>
      </c>
      <c r="K369">
        <f t="shared" si="355"/>
        <v>0</v>
      </c>
      <c r="L369">
        <f t="shared" si="356"/>
        <v>23</v>
      </c>
      <c r="M369">
        <f t="shared" si="357"/>
        <v>16</v>
      </c>
      <c r="N369">
        <v>0</v>
      </c>
      <c r="Q369">
        <v>0</v>
      </c>
      <c r="T369">
        <v>1</v>
      </c>
      <c r="U369" t="s">
        <v>507</v>
      </c>
      <c r="V369">
        <v>4.5</v>
      </c>
      <c r="W369">
        <v>5.5</v>
      </c>
      <c r="X369">
        <v>0</v>
      </c>
      <c r="Y369">
        <v>5</v>
      </c>
      <c r="Z369">
        <v>4</v>
      </c>
      <c r="AA369">
        <v>6</v>
      </c>
      <c r="AB369">
        <v>4</v>
      </c>
      <c r="AC369">
        <v>10</v>
      </c>
      <c r="AD369">
        <v>0.85000002384185802</v>
      </c>
      <c r="AE369">
        <v>0</v>
      </c>
      <c r="AF369">
        <v>0</v>
      </c>
      <c r="AG369">
        <v>0</v>
      </c>
      <c r="AJ369">
        <v>0.85000002384185802</v>
      </c>
      <c r="AK369">
        <v>0</v>
      </c>
      <c r="AL369">
        <v>0</v>
      </c>
      <c r="AN369" t="s">
        <v>508</v>
      </c>
      <c r="AP369">
        <v>225</v>
      </c>
    </row>
    <row r="370" spans="1:42" x14ac:dyDescent="0.15">
      <c r="A370">
        <f t="shared" ref="A370:B370" si="386">A369+1</f>
        <v>369</v>
      </c>
      <c r="B370">
        <f t="shared" si="386"/>
        <v>368</v>
      </c>
      <c r="C370">
        <f t="shared" si="317"/>
        <v>3</v>
      </c>
      <c r="D370">
        <f t="shared" si="352"/>
        <v>2</v>
      </c>
      <c r="E370">
        <f t="shared" si="353"/>
        <v>2</v>
      </c>
      <c r="F370">
        <f t="shared" ref="F370:H370" si="387">F226</f>
        <v>11</v>
      </c>
      <c r="G370">
        <f t="shared" si="387"/>
        <v>1</v>
      </c>
      <c r="H370">
        <f t="shared" si="387"/>
        <v>0</v>
      </c>
      <c r="I370">
        <f t="shared" si="319"/>
        <v>24</v>
      </c>
      <c r="J370">
        <f t="shared" si="320"/>
        <v>1</v>
      </c>
      <c r="K370">
        <f t="shared" si="355"/>
        <v>0</v>
      </c>
      <c r="L370">
        <f t="shared" si="356"/>
        <v>24</v>
      </c>
      <c r="M370">
        <f t="shared" si="357"/>
        <v>1</v>
      </c>
      <c r="N370">
        <v>0</v>
      </c>
      <c r="Q370">
        <v>0</v>
      </c>
      <c r="T370">
        <v>1</v>
      </c>
      <c r="U370" t="s">
        <v>509</v>
      </c>
      <c r="V370">
        <v>4.5</v>
      </c>
      <c r="W370">
        <v>5.5</v>
      </c>
      <c r="X370">
        <v>0</v>
      </c>
      <c r="Y370">
        <v>5</v>
      </c>
      <c r="Z370">
        <v>4</v>
      </c>
      <c r="AA370">
        <v>6</v>
      </c>
      <c r="AB370">
        <v>4</v>
      </c>
      <c r="AC370">
        <v>10</v>
      </c>
      <c r="AD370">
        <v>0.85000002384185802</v>
      </c>
      <c r="AE370">
        <v>0</v>
      </c>
      <c r="AF370">
        <v>0</v>
      </c>
      <c r="AG370">
        <v>0</v>
      </c>
      <c r="AJ370">
        <v>0.85000002384185802</v>
      </c>
      <c r="AK370">
        <v>0</v>
      </c>
      <c r="AL370">
        <v>0</v>
      </c>
      <c r="AN370" t="s">
        <v>510</v>
      </c>
      <c r="AP370">
        <v>226</v>
      </c>
    </row>
    <row r="371" spans="1:42" x14ac:dyDescent="0.15">
      <c r="A371">
        <f t="shared" ref="A371:B371" si="388">A370+1</f>
        <v>370</v>
      </c>
      <c r="B371">
        <f t="shared" si="388"/>
        <v>369</v>
      </c>
      <c r="C371">
        <f t="shared" si="317"/>
        <v>3</v>
      </c>
      <c r="D371">
        <f t="shared" si="352"/>
        <v>2</v>
      </c>
      <c r="E371">
        <f t="shared" si="353"/>
        <v>2</v>
      </c>
      <c r="F371">
        <f t="shared" ref="F371:H371" si="389">F227</f>
        <v>11</v>
      </c>
      <c r="G371">
        <f t="shared" si="389"/>
        <v>2</v>
      </c>
      <c r="H371">
        <f t="shared" si="389"/>
        <v>0</v>
      </c>
      <c r="I371">
        <f t="shared" si="319"/>
        <v>24</v>
      </c>
      <c r="J371">
        <f t="shared" si="320"/>
        <v>2</v>
      </c>
      <c r="K371">
        <f t="shared" si="355"/>
        <v>0</v>
      </c>
      <c r="L371">
        <f t="shared" si="356"/>
        <v>24</v>
      </c>
      <c r="M371">
        <f t="shared" si="357"/>
        <v>2</v>
      </c>
      <c r="N371">
        <v>0</v>
      </c>
      <c r="Q371">
        <v>0</v>
      </c>
      <c r="T371">
        <v>1</v>
      </c>
      <c r="U371" t="s">
        <v>511</v>
      </c>
      <c r="V371">
        <v>4.5</v>
      </c>
      <c r="W371">
        <v>5.5</v>
      </c>
      <c r="X371">
        <v>0</v>
      </c>
      <c r="Y371">
        <v>5</v>
      </c>
      <c r="Z371">
        <v>4</v>
      </c>
      <c r="AA371">
        <v>6</v>
      </c>
      <c r="AB371">
        <v>4</v>
      </c>
      <c r="AC371">
        <v>10</v>
      </c>
      <c r="AD371">
        <v>0.85000002384185802</v>
      </c>
      <c r="AE371">
        <v>0</v>
      </c>
      <c r="AF371">
        <v>0</v>
      </c>
      <c r="AG371">
        <v>0</v>
      </c>
      <c r="AJ371">
        <v>0.85000002384185802</v>
      </c>
      <c r="AK371">
        <v>0</v>
      </c>
      <c r="AL371">
        <v>0</v>
      </c>
      <c r="AN371" t="s">
        <v>512</v>
      </c>
      <c r="AP371">
        <v>227</v>
      </c>
    </row>
    <row r="372" spans="1:42" x14ac:dyDescent="0.15">
      <c r="A372">
        <f t="shared" ref="A372:B372" si="390">A371+1</f>
        <v>371</v>
      </c>
      <c r="B372">
        <f t="shared" si="390"/>
        <v>370</v>
      </c>
      <c r="C372">
        <f t="shared" si="317"/>
        <v>3</v>
      </c>
      <c r="D372">
        <f t="shared" si="352"/>
        <v>2</v>
      </c>
      <c r="E372">
        <f t="shared" si="353"/>
        <v>2</v>
      </c>
      <c r="F372">
        <f t="shared" ref="F372:H372" si="391">F228</f>
        <v>11</v>
      </c>
      <c r="G372">
        <f t="shared" si="391"/>
        <v>3</v>
      </c>
      <c r="H372">
        <f t="shared" si="391"/>
        <v>0</v>
      </c>
      <c r="I372">
        <f t="shared" si="319"/>
        <v>24</v>
      </c>
      <c r="J372">
        <f t="shared" si="320"/>
        <v>3</v>
      </c>
      <c r="K372">
        <f t="shared" si="355"/>
        <v>0</v>
      </c>
      <c r="L372">
        <f t="shared" si="356"/>
        <v>24</v>
      </c>
      <c r="M372">
        <f t="shared" si="357"/>
        <v>3</v>
      </c>
      <c r="N372">
        <v>0</v>
      </c>
      <c r="Q372">
        <v>0</v>
      </c>
      <c r="T372">
        <v>1</v>
      </c>
      <c r="U372" t="s">
        <v>513</v>
      </c>
      <c r="V372">
        <v>4.5</v>
      </c>
      <c r="W372">
        <v>5.5</v>
      </c>
      <c r="X372">
        <v>0</v>
      </c>
      <c r="Y372">
        <v>5</v>
      </c>
      <c r="Z372">
        <v>4</v>
      </c>
      <c r="AA372">
        <v>6</v>
      </c>
      <c r="AB372">
        <v>4</v>
      </c>
      <c r="AC372">
        <v>10</v>
      </c>
      <c r="AD372">
        <v>0.85000002384185802</v>
      </c>
      <c r="AE372">
        <v>0</v>
      </c>
      <c r="AF372">
        <v>0</v>
      </c>
      <c r="AG372">
        <v>0</v>
      </c>
      <c r="AJ372">
        <v>0.85000002384185802</v>
      </c>
      <c r="AK372">
        <v>0</v>
      </c>
      <c r="AL372">
        <v>0</v>
      </c>
      <c r="AN372" t="s">
        <v>514</v>
      </c>
      <c r="AP372">
        <v>228</v>
      </c>
    </row>
    <row r="373" spans="1:42" x14ac:dyDescent="0.15">
      <c r="A373">
        <f t="shared" ref="A373:B373" si="392">A372+1</f>
        <v>372</v>
      </c>
      <c r="B373">
        <f t="shared" si="392"/>
        <v>371</v>
      </c>
      <c r="C373">
        <f t="shared" si="317"/>
        <v>3</v>
      </c>
      <c r="D373">
        <f t="shared" si="352"/>
        <v>2</v>
      </c>
      <c r="E373">
        <f t="shared" si="353"/>
        <v>2</v>
      </c>
      <c r="F373">
        <f t="shared" ref="F373:H373" si="393">F229</f>
        <v>11</v>
      </c>
      <c r="G373">
        <f t="shared" si="393"/>
        <v>4</v>
      </c>
      <c r="H373">
        <f t="shared" si="393"/>
        <v>0</v>
      </c>
      <c r="I373">
        <f t="shared" si="319"/>
        <v>24</v>
      </c>
      <c r="J373">
        <f t="shared" si="320"/>
        <v>4</v>
      </c>
      <c r="K373">
        <f t="shared" si="355"/>
        <v>0</v>
      </c>
      <c r="L373">
        <f t="shared" si="356"/>
        <v>24</v>
      </c>
      <c r="M373">
        <f t="shared" si="357"/>
        <v>4</v>
      </c>
      <c r="N373">
        <v>0</v>
      </c>
      <c r="Q373">
        <v>0</v>
      </c>
      <c r="T373">
        <v>1</v>
      </c>
      <c r="U373" t="s">
        <v>515</v>
      </c>
      <c r="V373">
        <v>4.5</v>
      </c>
      <c r="W373">
        <v>5.5</v>
      </c>
      <c r="X373">
        <v>0</v>
      </c>
      <c r="Y373">
        <v>5</v>
      </c>
      <c r="Z373">
        <v>4</v>
      </c>
      <c r="AA373">
        <v>6</v>
      </c>
      <c r="AB373">
        <v>4</v>
      </c>
      <c r="AC373">
        <v>10</v>
      </c>
      <c r="AD373">
        <v>0.85000002384185802</v>
      </c>
      <c r="AE373">
        <v>0</v>
      </c>
      <c r="AF373">
        <v>0</v>
      </c>
      <c r="AG373">
        <v>0</v>
      </c>
      <c r="AJ373">
        <v>0.85000002384185802</v>
      </c>
      <c r="AK373">
        <v>0</v>
      </c>
      <c r="AL373">
        <v>0</v>
      </c>
      <c r="AN373" t="s">
        <v>516</v>
      </c>
      <c r="AP373">
        <v>229</v>
      </c>
    </row>
    <row r="374" spans="1:42" x14ac:dyDescent="0.15">
      <c r="A374">
        <f t="shared" ref="A374:B374" si="394">A373+1</f>
        <v>373</v>
      </c>
      <c r="B374">
        <f t="shared" si="394"/>
        <v>372</v>
      </c>
      <c r="C374">
        <f t="shared" si="317"/>
        <v>3</v>
      </c>
      <c r="D374">
        <f t="shared" si="352"/>
        <v>2</v>
      </c>
      <c r="E374">
        <f t="shared" si="353"/>
        <v>2</v>
      </c>
      <c r="F374">
        <f t="shared" ref="F374:H374" si="395">F230</f>
        <v>11</v>
      </c>
      <c r="G374">
        <f t="shared" si="395"/>
        <v>5</v>
      </c>
      <c r="H374">
        <f t="shared" si="395"/>
        <v>0</v>
      </c>
      <c r="I374">
        <f t="shared" si="319"/>
        <v>24</v>
      </c>
      <c r="J374">
        <f t="shared" si="320"/>
        <v>5</v>
      </c>
      <c r="K374">
        <f t="shared" si="355"/>
        <v>0</v>
      </c>
      <c r="L374">
        <f t="shared" si="356"/>
        <v>24</v>
      </c>
      <c r="M374">
        <f t="shared" si="357"/>
        <v>5</v>
      </c>
      <c r="N374">
        <v>0</v>
      </c>
      <c r="Q374">
        <v>0</v>
      </c>
      <c r="T374">
        <v>1</v>
      </c>
      <c r="U374" t="s">
        <v>517</v>
      </c>
      <c r="V374">
        <v>4.5</v>
      </c>
      <c r="W374">
        <v>5.5</v>
      </c>
      <c r="X374">
        <v>0</v>
      </c>
      <c r="Y374">
        <v>5</v>
      </c>
      <c r="Z374">
        <v>4</v>
      </c>
      <c r="AA374">
        <v>6</v>
      </c>
      <c r="AB374">
        <v>4</v>
      </c>
      <c r="AC374">
        <v>10</v>
      </c>
      <c r="AD374">
        <v>0.85000002384185802</v>
      </c>
      <c r="AE374">
        <v>0</v>
      </c>
      <c r="AF374">
        <v>0</v>
      </c>
      <c r="AG374">
        <v>0</v>
      </c>
      <c r="AJ374">
        <v>0.85000002384185802</v>
      </c>
      <c r="AK374">
        <v>0</v>
      </c>
      <c r="AL374">
        <v>0</v>
      </c>
      <c r="AN374" t="s">
        <v>518</v>
      </c>
      <c r="AP374">
        <v>230</v>
      </c>
    </row>
    <row r="375" spans="1:42" x14ac:dyDescent="0.15">
      <c r="A375">
        <f t="shared" ref="A375:B375" si="396">A374+1</f>
        <v>374</v>
      </c>
      <c r="B375">
        <f t="shared" si="396"/>
        <v>373</v>
      </c>
      <c r="C375">
        <f t="shared" si="317"/>
        <v>3</v>
      </c>
      <c r="D375">
        <f t="shared" si="352"/>
        <v>2</v>
      </c>
      <c r="E375">
        <f t="shared" si="353"/>
        <v>2</v>
      </c>
      <c r="F375">
        <f t="shared" ref="F375:H375" si="397">F231</f>
        <v>11</v>
      </c>
      <c r="G375">
        <f t="shared" si="397"/>
        <v>6</v>
      </c>
      <c r="H375">
        <f t="shared" si="397"/>
        <v>0</v>
      </c>
      <c r="I375">
        <f t="shared" si="319"/>
        <v>24</v>
      </c>
      <c r="J375">
        <f t="shared" si="320"/>
        <v>6</v>
      </c>
      <c r="K375">
        <f t="shared" si="355"/>
        <v>0</v>
      </c>
      <c r="L375">
        <f t="shared" si="356"/>
        <v>24</v>
      </c>
      <c r="M375">
        <f t="shared" si="357"/>
        <v>6</v>
      </c>
      <c r="N375">
        <v>0</v>
      </c>
      <c r="Q375">
        <v>0</v>
      </c>
      <c r="T375">
        <v>1</v>
      </c>
      <c r="U375" t="s">
        <v>519</v>
      </c>
      <c r="V375">
        <v>4.5</v>
      </c>
      <c r="W375">
        <v>5.5</v>
      </c>
      <c r="X375">
        <v>0</v>
      </c>
      <c r="Y375">
        <v>5</v>
      </c>
      <c r="Z375">
        <v>4</v>
      </c>
      <c r="AA375">
        <v>6</v>
      </c>
      <c r="AB375">
        <v>4</v>
      </c>
      <c r="AC375">
        <v>10</v>
      </c>
      <c r="AD375">
        <v>0.85000002384185802</v>
      </c>
      <c r="AE375">
        <v>0</v>
      </c>
      <c r="AF375">
        <v>0</v>
      </c>
      <c r="AG375">
        <v>0</v>
      </c>
      <c r="AJ375">
        <v>0.85000002384185802</v>
      </c>
      <c r="AK375">
        <v>0</v>
      </c>
      <c r="AL375">
        <v>0</v>
      </c>
      <c r="AN375" t="s">
        <v>520</v>
      </c>
      <c r="AP375">
        <v>231</v>
      </c>
    </row>
    <row r="376" spans="1:42" x14ac:dyDescent="0.15">
      <c r="A376">
        <f t="shared" ref="A376:B376" si="398">A375+1</f>
        <v>375</v>
      </c>
      <c r="B376">
        <f t="shared" si="398"/>
        <v>374</v>
      </c>
      <c r="C376">
        <f t="shared" si="317"/>
        <v>3</v>
      </c>
      <c r="D376">
        <f t="shared" si="352"/>
        <v>2</v>
      </c>
      <c r="E376">
        <f t="shared" si="353"/>
        <v>2</v>
      </c>
      <c r="F376">
        <f t="shared" ref="F376:H376" si="399">F232</f>
        <v>11</v>
      </c>
      <c r="G376">
        <f t="shared" si="399"/>
        <v>7</v>
      </c>
      <c r="H376">
        <f t="shared" si="399"/>
        <v>0</v>
      </c>
      <c r="I376">
        <f t="shared" si="319"/>
        <v>24</v>
      </c>
      <c r="J376">
        <f t="shared" si="320"/>
        <v>7</v>
      </c>
      <c r="K376">
        <f t="shared" si="355"/>
        <v>0</v>
      </c>
      <c r="L376">
        <f t="shared" si="356"/>
        <v>24</v>
      </c>
      <c r="M376">
        <f t="shared" si="357"/>
        <v>7</v>
      </c>
      <c r="N376">
        <v>0</v>
      </c>
      <c r="Q376">
        <v>0</v>
      </c>
      <c r="T376">
        <v>1</v>
      </c>
      <c r="U376" t="s">
        <v>521</v>
      </c>
      <c r="V376">
        <v>4.5</v>
      </c>
      <c r="W376">
        <v>5.5</v>
      </c>
      <c r="X376">
        <v>0</v>
      </c>
      <c r="Y376">
        <v>5</v>
      </c>
      <c r="Z376">
        <v>4</v>
      </c>
      <c r="AA376">
        <v>6</v>
      </c>
      <c r="AB376">
        <v>4</v>
      </c>
      <c r="AC376">
        <v>10</v>
      </c>
      <c r="AD376">
        <v>0.85000002384185802</v>
      </c>
      <c r="AE376">
        <v>0</v>
      </c>
      <c r="AF376">
        <v>0</v>
      </c>
      <c r="AG376">
        <v>0</v>
      </c>
      <c r="AJ376">
        <v>0.85000002384185802</v>
      </c>
      <c r="AK376">
        <v>0</v>
      </c>
      <c r="AL376">
        <v>0</v>
      </c>
      <c r="AN376" t="s">
        <v>522</v>
      </c>
      <c r="AP376">
        <v>232</v>
      </c>
    </row>
    <row r="377" spans="1:42" x14ac:dyDescent="0.15">
      <c r="A377">
        <f t="shared" ref="A377:B377" si="400">A376+1</f>
        <v>376</v>
      </c>
      <c r="B377">
        <f t="shared" si="400"/>
        <v>375</v>
      </c>
      <c r="C377">
        <f t="shared" si="317"/>
        <v>3</v>
      </c>
      <c r="D377">
        <f t="shared" si="352"/>
        <v>2</v>
      </c>
      <c r="E377">
        <f t="shared" si="353"/>
        <v>2</v>
      </c>
      <c r="F377">
        <f t="shared" ref="F377:H377" si="401">F233</f>
        <v>11</v>
      </c>
      <c r="G377">
        <f t="shared" si="401"/>
        <v>8</v>
      </c>
      <c r="H377">
        <f t="shared" si="401"/>
        <v>0</v>
      </c>
      <c r="I377">
        <f t="shared" si="319"/>
        <v>24</v>
      </c>
      <c r="J377">
        <f t="shared" si="320"/>
        <v>8</v>
      </c>
      <c r="K377">
        <f t="shared" si="355"/>
        <v>0</v>
      </c>
      <c r="L377">
        <f t="shared" si="356"/>
        <v>24</v>
      </c>
      <c r="M377">
        <f t="shared" si="357"/>
        <v>8</v>
      </c>
      <c r="N377">
        <v>0</v>
      </c>
      <c r="Q377">
        <v>0</v>
      </c>
      <c r="T377">
        <v>1</v>
      </c>
      <c r="U377" t="s">
        <v>523</v>
      </c>
      <c r="V377">
        <v>4.5</v>
      </c>
      <c r="W377">
        <v>5.5</v>
      </c>
      <c r="X377">
        <v>0</v>
      </c>
      <c r="Y377">
        <v>5</v>
      </c>
      <c r="Z377">
        <v>4</v>
      </c>
      <c r="AA377">
        <v>6</v>
      </c>
      <c r="AB377">
        <v>4</v>
      </c>
      <c r="AC377">
        <v>10</v>
      </c>
      <c r="AD377">
        <v>0.85000002384185802</v>
      </c>
      <c r="AE377">
        <v>0</v>
      </c>
      <c r="AF377">
        <v>0</v>
      </c>
      <c r="AG377">
        <v>0</v>
      </c>
      <c r="AJ377">
        <v>0.85000002384185802</v>
      </c>
      <c r="AK377">
        <v>0</v>
      </c>
      <c r="AL377">
        <v>0</v>
      </c>
      <c r="AN377" t="s">
        <v>524</v>
      </c>
      <c r="AP377">
        <v>233</v>
      </c>
    </row>
    <row r="378" spans="1:42" x14ac:dyDescent="0.15">
      <c r="A378">
        <f t="shared" ref="A378:B378" si="402">A377+1</f>
        <v>377</v>
      </c>
      <c r="B378">
        <f t="shared" si="402"/>
        <v>376</v>
      </c>
      <c r="C378">
        <f t="shared" si="317"/>
        <v>3</v>
      </c>
      <c r="D378">
        <f t="shared" si="352"/>
        <v>2</v>
      </c>
      <c r="E378">
        <f t="shared" si="353"/>
        <v>2</v>
      </c>
      <c r="F378">
        <f t="shared" ref="F378:H378" si="403">F234</f>
        <v>12</v>
      </c>
      <c r="G378">
        <f t="shared" si="403"/>
        <v>1</v>
      </c>
      <c r="H378">
        <f t="shared" si="403"/>
        <v>0</v>
      </c>
      <c r="I378">
        <f t="shared" si="319"/>
        <v>24</v>
      </c>
      <c r="J378">
        <f t="shared" si="320"/>
        <v>9</v>
      </c>
      <c r="K378">
        <f t="shared" si="355"/>
        <v>0</v>
      </c>
      <c r="L378">
        <f t="shared" si="356"/>
        <v>24</v>
      </c>
      <c r="M378">
        <f t="shared" si="357"/>
        <v>9</v>
      </c>
      <c r="N378">
        <v>0</v>
      </c>
      <c r="Q378">
        <v>0</v>
      </c>
      <c r="T378">
        <v>1</v>
      </c>
      <c r="U378" t="s">
        <v>525</v>
      </c>
      <c r="V378">
        <v>4.5</v>
      </c>
      <c r="W378">
        <v>5.5</v>
      </c>
      <c r="X378">
        <v>0</v>
      </c>
      <c r="Y378">
        <v>5</v>
      </c>
      <c r="Z378">
        <v>4</v>
      </c>
      <c r="AA378">
        <v>6</v>
      </c>
      <c r="AB378">
        <v>4</v>
      </c>
      <c r="AC378">
        <v>10</v>
      </c>
      <c r="AD378">
        <v>0.85000002384185802</v>
      </c>
      <c r="AE378">
        <v>0</v>
      </c>
      <c r="AF378">
        <v>0</v>
      </c>
      <c r="AG378">
        <v>0</v>
      </c>
      <c r="AJ378">
        <v>0.85000002384185802</v>
      </c>
      <c r="AK378">
        <v>0</v>
      </c>
      <c r="AL378">
        <v>0</v>
      </c>
      <c r="AN378" t="s">
        <v>526</v>
      </c>
      <c r="AP378">
        <v>234</v>
      </c>
    </row>
    <row r="379" spans="1:42" x14ac:dyDescent="0.15">
      <c r="A379">
        <f t="shared" ref="A379:B379" si="404">A378+1</f>
        <v>378</v>
      </c>
      <c r="B379">
        <f t="shared" si="404"/>
        <v>377</v>
      </c>
      <c r="C379">
        <f t="shared" si="317"/>
        <v>3</v>
      </c>
      <c r="D379">
        <f t="shared" si="352"/>
        <v>2</v>
      </c>
      <c r="E379">
        <f t="shared" si="353"/>
        <v>2</v>
      </c>
      <c r="F379">
        <f t="shared" ref="F379:H379" si="405">F235</f>
        <v>12</v>
      </c>
      <c r="G379">
        <f t="shared" si="405"/>
        <v>2</v>
      </c>
      <c r="H379">
        <f t="shared" si="405"/>
        <v>0</v>
      </c>
      <c r="I379">
        <f t="shared" si="319"/>
        <v>24</v>
      </c>
      <c r="J379">
        <f t="shared" si="320"/>
        <v>10</v>
      </c>
      <c r="K379">
        <f t="shared" si="355"/>
        <v>0</v>
      </c>
      <c r="L379">
        <f t="shared" si="356"/>
        <v>24</v>
      </c>
      <c r="M379">
        <f t="shared" si="357"/>
        <v>10</v>
      </c>
      <c r="N379">
        <v>0</v>
      </c>
      <c r="Q379">
        <v>0</v>
      </c>
      <c r="T379">
        <v>1</v>
      </c>
      <c r="U379" t="s">
        <v>527</v>
      </c>
      <c r="V379">
        <v>4.5</v>
      </c>
      <c r="W379">
        <v>5.5</v>
      </c>
      <c r="X379">
        <v>0</v>
      </c>
      <c r="Y379">
        <v>5</v>
      </c>
      <c r="Z379">
        <v>4</v>
      </c>
      <c r="AA379">
        <v>6</v>
      </c>
      <c r="AB379">
        <v>4</v>
      </c>
      <c r="AC379">
        <v>10</v>
      </c>
      <c r="AD379">
        <v>0.85000002384185802</v>
      </c>
      <c r="AE379">
        <v>0</v>
      </c>
      <c r="AF379">
        <v>0</v>
      </c>
      <c r="AG379">
        <v>0</v>
      </c>
      <c r="AJ379">
        <v>0.85000002384185802</v>
      </c>
      <c r="AK379">
        <v>0</v>
      </c>
      <c r="AL379">
        <v>0</v>
      </c>
      <c r="AN379" t="s">
        <v>528</v>
      </c>
      <c r="AP379">
        <v>235</v>
      </c>
    </row>
    <row r="380" spans="1:42" x14ac:dyDescent="0.15">
      <c r="A380">
        <f t="shared" ref="A380:B380" si="406">A379+1</f>
        <v>379</v>
      </c>
      <c r="B380">
        <f t="shared" si="406"/>
        <v>378</v>
      </c>
      <c r="C380">
        <f t="shared" si="317"/>
        <v>3</v>
      </c>
      <c r="D380">
        <f t="shared" si="352"/>
        <v>2</v>
      </c>
      <c r="E380">
        <f t="shared" si="353"/>
        <v>2</v>
      </c>
      <c r="F380">
        <f t="shared" ref="F380:H380" si="407">F236</f>
        <v>12</v>
      </c>
      <c r="G380">
        <f t="shared" si="407"/>
        <v>3</v>
      </c>
      <c r="H380">
        <f t="shared" si="407"/>
        <v>0</v>
      </c>
      <c r="I380">
        <f t="shared" si="319"/>
        <v>24</v>
      </c>
      <c r="J380">
        <f t="shared" si="320"/>
        <v>11</v>
      </c>
      <c r="K380">
        <f t="shared" si="355"/>
        <v>0</v>
      </c>
      <c r="L380">
        <f t="shared" si="356"/>
        <v>24</v>
      </c>
      <c r="M380">
        <f t="shared" si="357"/>
        <v>11</v>
      </c>
      <c r="N380">
        <v>0</v>
      </c>
      <c r="Q380">
        <v>0</v>
      </c>
      <c r="T380">
        <v>1</v>
      </c>
      <c r="U380" t="s">
        <v>529</v>
      </c>
      <c r="V380">
        <v>4.5</v>
      </c>
      <c r="W380">
        <v>5.5</v>
      </c>
      <c r="X380">
        <v>0</v>
      </c>
      <c r="Y380">
        <v>5</v>
      </c>
      <c r="Z380">
        <v>4</v>
      </c>
      <c r="AA380">
        <v>6</v>
      </c>
      <c r="AB380">
        <v>4</v>
      </c>
      <c r="AC380">
        <v>10</v>
      </c>
      <c r="AD380">
        <v>0.85000002384185802</v>
      </c>
      <c r="AE380">
        <v>0</v>
      </c>
      <c r="AF380">
        <v>0</v>
      </c>
      <c r="AG380">
        <v>0</v>
      </c>
      <c r="AJ380">
        <v>0.85000002384185802</v>
      </c>
      <c r="AK380">
        <v>0</v>
      </c>
      <c r="AL380">
        <v>0</v>
      </c>
      <c r="AN380" t="s">
        <v>530</v>
      </c>
      <c r="AP380">
        <v>236</v>
      </c>
    </row>
    <row r="381" spans="1:42" x14ac:dyDescent="0.15">
      <c r="A381">
        <f t="shared" ref="A381:B381" si="408">A380+1</f>
        <v>380</v>
      </c>
      <c r="B381">
        <f t="shared" si="408"/>
        <v>379</v>
      </c>
      <c r="C381">
        <f t="shared" si="317"/>
        <v>3</v>
      </c>
      <c r="D381">
        <f t="shared" si="352"/>
        <v>2</v>
      </c>
      <c r="E381">
        <f t="shared" si="353"/>
        <v>2</v>
      </c>
      <c r="F381">
        <f t="shared" ref="F381:H381" si="409">F237</f>
        <v>12</v>
      </c>
      <c r="G381">
        <f t="shared" si="409"/>
        <v>4</v>
      </c>
      <c r="H381">
        <f t="shared" si="409"/>
        <v>0</v>
      </c>
      <c r="I381">
        <f t="shared" si="319"/>
        <v>24</v>
      </c>
      <c r="J381">
        <f t="shared" si="320"/>
        <v>12</v>
      </c>
      <c r="K381">
        <f t="shared" si="355"/>
        <v>0</v>
      </c>
      <c r="L381">
        <f t="shared" si="356"/>
        <v>24</v>
      </c>
      <c r="M381">
        <f t="shared" si="357"/>
        <v>12</v>
      </c>
      <c r="N381">
        <v>0</v>
      </c>
      <c r="Q381">
        <v>0</v>
      </c>
      <c r="T381">
        <v>1</v>
      </c>
      <c r="U381" t="s">
        <v>531</v>
      </c>
      <c r="V381">
        <v>4.5</v>
      </c>
      <c r="W381">
        <v>5.5</v>
      </c>
      <c r="X381">
        <v>0</v>
      </c>
      <c r="Y381">
        <v>5</v>
      </c>
      <c r="Z381">
        <v>4</v>
      </c>
      <c r="AA381">
        <v>6</v>
      </c>
      <c r="AB381">
        <v>4</v>
      </c>
      <c r="AC381">
        <v>10</v>
      </c>
      <c r="AD381">
        <v>0.85000002384185802</v>
      </c>
      <c r="AE381">
        <v>0</v>
      </c>
      <c r="AF381">
        <v>0</v>
      </c>
      <c r="AG381">
        <v>0</v>
      </c>
      <c r="AJ381">
        <v>0.85000002384185802</v>
      </c>
      <c r="AK381">
        <v>0</v>
      </c>
      <c r="AL381">
        <v>0</v>
      </c>
      <c r="AN381" t="s">
        <v>532</v>
      </c>
      <c r="AP381">
        <v>237</v>
      </c>
    </row>
    <row r="382" spans="1:42" x14ac:dyDescent="0.15">
      <c r="A382">
        <f t="shared" ref="A382:B382" si="410">A381+1</f>
        <v>381</v>
      </c>
      <c r="B382">
        <f t="shared" si="410"/>
        <v>380</v>
      </c>
      <c r="C382">
        <f t="shared" si="317"/>
        <v>3</v>
      </c>
      <c r="D382">
        <f t="shared" si="352"/>
        <v>2</v>
      </c>
      <c r="E382">
        <f t="shared" si="353"/>
        <v>2</v>
      </c>
      <c r="F382">
        <f t="shared" ref="F382:H382" si="411">F238</f>
        <v>12</v>
      </c>
      <c r="G382">
        <f t="shared" si="411"/>
        <v>5</v>
      </c>
      <c r="H382">
        <f t="shared" si="411"/>
        <v>0</v>
      </c>
      <c r="I382">
        <f t="shared" si="319"/>
        <v>24</v>
      </c>
      <c r="J382">
        <f t="shared" si="320"/>
        <v>13</v>
      </c>
      <c r="K382">
        <f t="shared" si="355"/>
        <v>0</v>
      </c>
      <c r="L382">
        <f t="shared" si="356"/>
        <v>24</v>
      </c>
      <c r="M382">
        <f t="shared" si="357"/>
        <v>13</v>
      </c>
      <c r="N382">
        <v>0</v>
      </c>
      <c r="Q382">
        <v>0</v>
      </c>
      <c r="T382">
        <v>1</v>
      </c>
      <c r="U382" t="s">
        <v>533</v>
      </c>
      <c r="V382">
        <v>4.5</v>
      </c>
      <c r="W382">
        <v>5.5</v>
      </c>
      <c r="X382">
        <v>0</v>
      </c>
      <c r="Y382">
        <v>5</v>
      </c>
      <c r="Z382">
        <v>4</v>
      </c>
      <c r="AA382">
        <v>6</v>
      </c>
      <c r="AB382">
        <v>4</v>
      </c>
      <c r="AC382">
        <v>10</v>
      </c>
      <c r="AD382">
        <v>0.85000002384185802</v>
      </c>
      <c r="AE382">
        <v>0</v>
      </c>
      <c r="AF382">
        <v>0</v>
      </c>
      <c r="AG382">
        <v>0</v>
      </c>
      <c r="AJ382">
        <v>0.85000002384185802</v>
      </c>
      <c r="AK382">
        <v>0</v>
      </c>
      <c r="AL382">
        <v>0</v>
      </c>
      <c r="AN382" t="s">
        <v>534</v>
      </c>
      <c r="AP382">
        <v>238</v>
      </c>
    </row>
    <row r="383" spans="1:42" x14ac:dyDescent="0.15">
      <c r="A383">
        <f t="shared" ref="A383:B383" si="412">A382+1</f>
        <v>382</v>
      </c>
      <c r="B383">
        <f t="shared" si="412"/>
        <v>381</v>
      </c>
      <c r="C383">
        <f t="shared" si="317"/>
        <v>3</v>
      </c>
      <c r="D383">
        <f t="shared" si="352"/>
        <v>2</v>
      </c>
      <c r="E383">
        <f t="shared" si="353"/>
        <v>2</v>
      </c>
      <c r="F383">
        <f t="shared" ref="F383:H383" si="413">F239</f>
        <v>12</v>
      </c>
      <c r="G383">
        <f t="shared" si="413"/>
        <v>6</v>
      </c>
      <c r="H383">
        <f t="shared" si="413"/>
        <v>0</v>
      </c>
      <c r="I383">
        <f t="shared" si="319"/>
        <v>24</v>
      </c>
      <c r="J383">
        <f t="shared" si="320"/>
        <v>14</v>
      </c>
      <c r="K383">
        <f t="shared" si="355"/>
        <v>0</v>
      </c>
      <c r="L383">
        <f t="shared" si="356"/>
        <v>24</v>
      </c>
      <c r="M383">
        <f t="shared" si="357"/>
        <v>14</v>
      </c>
      <c r="N383">
        <v>0</v>
      </c>
      <c r="Q383">
        <v>0</v>
      </c>
      <c r="T383">
        <v>1</v>
      </c>
      <c r="U383" t="s">
        <v>535</v>
      </c>
      <c r="V383">
        <v>4.5</v>
      </c>
      <c r="W383">
        <v>5.5</v>
      </c>
      <c r="X383">
        <v>0</v>
      </c>
      <c r="Y383">
        <v>5</v>
      </c>
      <c r="Z383">
        <v>4</v>
      </c>
      <c r="AA383">
        <v>6</v>
      </c>
      <c r="AB383">
        <v>4</v>
      </c>
      <c r="AC383">
        <v>10</v>
      </c>
      <c r="AD383">
        <v>0.85000002384185802</v>
      </c>
      <c r="AE383">
        <v>0</v>
      </c>
      <c r="AF383">
        <v>0</v>
      </c>
      <c r="AG383">
        <v>0</v>
      </c>
      <c r="AJ383">
        <v>0.85000002384185802</v>
      </c>
      <c r="AK383">
        <v>0</v>
      </c>
      <c r="AL383">
        <v>0</v>
      </c>
      <c r="AN383" t="s">
        <v>536</v>
      </c>
      <c r="AP383">
        <v>239</v>
      </c>
    </row>
    <row r="384" spans="1:42" x14ac:dyDescent="0.15">
      <c r="A384">
        <f t="shared" ref="A384:B384" si="414">A383+1</f>
        <v>383</v>
      </c>
      <c r="B384">
        <f t="shared" si="414"/>
        <v>382</v>
      </c>
      <c r="C384">
        <f t="shared" si="317"/>
        <v>3</v>
      </c>
      <c r="D384">
        <f t="shared" si="352"/>
        <v>2</v>
      </c>
      <c r="E384">
        <f t="shared" si="353"/>
        <v>2</v>
      </c>
      <c r="F384">
        <f t="shared" ref="F384:H384" si="415">F240</f>
        <v>12</v>
      </c>
      <c r="G384">
        <f t="shared" si="415"/>
        <v>7</v>
      </c>
      <c r="H384">
        <f t="shared" si="415"/>
        <v>0</v>
      </c>
      <c r="I384">
        <f t="shared" si="319"/>
        <v>24</v>
      </c>
      <c r="J384">
        <f t="shared" si="320"/>
        <v>15</v>
      </c>
      <c r="K384">
        <f t="shared" si="355"/>
        <v>0</v>
      </c>
      <c r="L384">
        <f t="shared" si="356"/>
        <v>24</v>
      </c>
      <c r="M384">
        <f t="shared" si="357"/>
        <v>15</v>
      </c>
      <c r="N384">
        <v>0</v>
      </c>
      <c r="Q384">
        <v>0</v>
      </c>
      <c r="T384">
        <v>1</v>
      </c>
      <c r="U384" t="s">
        <v>537</v>
      </c>
      <c r="V384">
        <v>4.5</v>
      </c>
      <c r="W384">
        <v>5.5</v>
      </c>
      <c r="X384">
        <v>0</v>
      </c>
      <c r="Y384">
        <v>5</v>
      </c>
      <c r="Z384">
        <v>4</v>
      </c>
      <c r="AA384">
        <v>6</v>
      </c>
      <c r="AB384">
        <v>4</v>
      </c>
      <c r="AC384">
        <v>10</v>
      </c>
      <c r="AD384">
        <v>0.85000002384185802</v>
      </c>
      <c r="AE384">
        <v>0</v>
      </c>
      <c r="AF384">
        <v>0</v>
      </c>
      <c r="AG384">
        <v>0</v>
      </c>
      <c r="AJ384">
        <v>0.85000002384185802</v>
      </c>
      <c r="AK384">
        <v>0</v>
      </c>
      <c r="AL384">
        <v>0</v>
      </c>
      <c r="AN384" t="s">
        <v>538</v>
      </c>
      <c r="AP384">
        <v>240</v>
      </c>
    </row>
    <row r="385" spans="1:42" x14ac:dyDescent="0.15">
      <c r="A385">
        <f t="shared" ref="A385:B385" si="416">A384+1</f>
        <v>384</v>
      </c>
      <c r="B385">
        <f t="shared" si="416"/>
        <v>383</v>
      </c>
      <c r="C385">
        <f t="shared" si="317"/>
        <v>3</v>
      </c>
      <c r="D385">
        <f t="shared" si="352"/>
        <v>2</v>
      </c>
      <c r="E385">
        <f t="shared" si="353"/>
        <v>2</v>
      </c>
      <c r="F385">
        <f t="shared" ref="F385:H385" si="417">F241</f>
        <v>12</v>
      </c>
      <c r="G385">
        <f t="shared" si="417"/>
        <v>8</v>
      </c>
      <c r="H385">
        <f t="shared" si="417"/>
        <v>0</v>
      </c>
      <c r="I385">
        <f t="shared" si="319"/>
        <v>24</v>
      </c>
      <c r="J385">
        <f t="shared" si="320"/>
        <v>16</v>
      </c>
      <c r="K385">
        <f t="shared" si="355"/>
        <v>0</v>
      </c>
      <c r="L385">
        <f t="shared" si="356"/>
        <v>24</v>
      </c>
      <c r="M385">
        <f t="shared" si="357"/>
        <v>16</v>
      </c>
      <c r="N385">
        <v>0</v>
      </c>
      <c r="Q385">
        <v>0</v>
      </c>
      <c r="T385">
        <v>1</v>
      </c>
      <c r="U385" t="s">
        <v>539</v>
      </c>
      <c r="V385">
        <v>4.5</v>
      </c>
      <c r="W385">
        <v>5.5</v>
      </c>
      <c r="X385">
        <v>0</v>
      </c>
      <c r="Y385">
        <v>5</v>
      </c>
      <c r="Z385">
        <v>4</v>
      </c>
      <c r="AA385">
        <v>6</v>
      </c>
      <c r="AB385">
        <v>4</v>
      </c>
      <c r="AC385">
        <v>10</v>
      </c>
      <c r="AD385">
        <v>0.85000002384185802</v>
      </c>
      <c r="AE385">
        <v>0</v>
      </c>
      <c r="AF385">
        <v>0</v>
      </c>
      <c r="AG385">
        <v>0</v>
      </c>
      <c r="AJ385">
        <v>0.85000002384185802</v>
      </c>
      <c r="AK385">
        <v>0</v>
      </c>
      <c r="AL385">
        <v>0</v>
      </c>
      <c r="AN385" t="s">
        <v>540</v>
      </c>
      <c r="AP385">
        <v>241</v>
      </c>
    </row>
    <row r="386" spans="1:42" x14ac:dyDescent="0.15">
      <c r="A386">
        <f t="shared" ref="A386:B386" si="418">A385+1</f>
        <v>385</v>
      </c>
      <c r="B386">
        <f t="shared" si="418"/>
        <v>384</v>
      </c>
      <c r="C386">
        <f t="shared" si="317"/>
        <v>3</v>
      </c>
      <c r="D386">
        <f t="shared" si="352"/>
        <v>2</v>
      </c>
      <c r="E386">
        <f t="shared" si="353"/>
        <v>3</v>
      </c>
      <c r="F386">
        <f t="shared" ref="F386:H386" si="419">F242</f>
        <v>13</v>
      </c>
      <c r="G386">
        <f t="shared" si="419"/>
        <v>1</v>
      </c>
      <c r="H386">
        <f t="shared" si="419"/>
        <v>0</v>
      </c>
      <c r="I386">
        <f t="shared" si="319"/>
        <v>25</v>
      </c>
      <c r="J386">
        <f t="shared" si="320"/>
        <v>1</v>
      </c>
      <c r="K386">
        <f t="shared" si="355"/>
        <v>0</v>
      </c>
      <c r="L386">
        <f t="shared" si="356"/>
        <v>25</v>
      </c>
      <c r="M386">
        <f t="shared" si="357"/>
        <v>1</v>
      </c>
      <c r="N386">
        <v>0</v>
      </c>
      <c r="Q386">
        <v>0</v>
      </c>
      <c r="T386">
        <v>1</v>
      </c>
      <c r="U386" t="s">
        <v>541</v>
      </c>
      <c r="V386">
        <v>4.5</v>
      </c>
      <c r="W386">
        <v>5.5</v>
      </c>
      <c r="X386">
        <v>0</v>
      </c>
      <c r="Y386">
        <v>5</v>
      </c>
      <c r="Z386">
        <v>4</v>
      </c>
      <c r="AA386">
        <v>6</v>
      </c>
      <c r="AB386">
        <v>4</v>
      </c>
      <c r="AC386">
        <v>10</v>
      </c>
      <c r="AD386">
        <v>0.85000002384185802</v>
      </c>
      <c r="AE386">
        <v>0</v>
      </c>
      <c r="AF386">
        <v>0</v>
      </c>
      <c r="AG386">
        <v>0</v>
      </c>
      <c r="AJ386">
        <v>0.85000002384185802</v>
      </c>
      <c r="AK386">
        <v>0</v>
      </c>
      <c r="AL386">
        <v>0</v>
      </c>
      <c r="AN386" t="s">
        <v>542</v>
      </c>
      <c r="AP386">
        <v>242</v>
      </c>
    </row>
    <row r="387" spans="1:42" x14ac:dyDescent="0.15">
      <c r="A387">
        <f t="shared" ref="A387:B387" si="420">A386+1</f>
        <v>386</v>
      </c>
      <c r="B387">
        <f t="shared" si="420"/>
        <v>385</v>
      </c>
      <c r="C387">
        <f t="shared" si="317"/>
        <v>3</v>
      </c>
      <c r="D387">
        <f t="shared" si="352"/>
        <v>2</v>
      </c>
      <c r="E387">
        <f t="shared" si="353"/>
        <v>3</v>
      </c>
      <c r="F387">
        <f t="shared" ref="F387:H387" si="421">F243</f>
        <v>13</v>
      </c>
      <c r="G387">
        <f t="shared" si="421"/>
        <v>2</v>
      </c>
      <c r="H387">
        <f t="shared" si="421"/>
        <v>0</v>
      </c>
      <c r="I387">
        <f t="shared" si="319"/>
        <v>25</v>
      </c>
      <c r="J387">
        <f t="shared" si="320"/>
        <v>2</v>
      </c>
      <c r="K387">
        <f t="shared" si="355"/>
        <v>0</v>
      </c>
      <c r="L387">
        <f t="shared" si="356"/>
        <v>25</v>
      </c>
      <c r="M387">
        <f t="shared" si="357"/>
        <v>2</v>
      </c>
      <c r="N387">
        <v>0</v>
      </c>
      <c r="Q387">
        <v>0</v>
      </c>
      <c r="T387">
        <v>1</v>
      </c>
      <c r="U387" t="s">
        <v>543</v>
      </c>
      <c r="V387">
        <v>4.5</v>
      </c>
      <c r="W387">
        <v>5.5</v>
      </c>
      <c r="X387">
        <v>0</v>
      </c>
      <c r="Y387">
        <v>5</v>
      </c>
      <c r="Z387">
        <v>4</v>
      </c>
      <c r="AA387">
        <v>6</v>
      </c>
      <c r="AB387">
        <v>4</v>
      </c>
      <c r="AC387">
        <v>10</v>
      </c>
      <c r="AD387">
        <v>0.85000002384185802</v>
      </c>
      <c r="AE387">
        <v>0</v>
      </c>
      <c r="AF387">
        <v>0</v>
      </c>
      <c r="AG387">
        <v>0</v>
      </c>
      <c r="AJ387">
        <v>0.85000002384185802</v>
      </c>
      <c r="AK387">
        <v>0</v>
      </c>
      <c r="AL387">
        <v>0</v>
      </c>
      <c r="AN387" t="s">
        <v>544</v>
      </c>
      <c r="AP387">
        <v>243</v>
      </c>
    </row>
    <row r="388" spans="1:42" x14ac:dyDescent="0.15">
      <c r="A388">
        <f t="shared" ref="A388:B388" si="422">A387+1</f>
        <v>387</v>
      </c>
      <c r="B388">
        <f t="shared" si="422"/>
        <v>386</v>
      </c>
      <c r="C388">
        <f t="shared" si="317"/>
        <v>3</v>
      </c>
      <c r="D388">
        <f t="shared" si="352"/>
        <v>2</v>
      </c>
      <c r="E388">
        <f t="shared" si="353"/>
        <v>3</v>
      </c>
      <c r="F388">
        <f t="shared" ref="F388:H388" si="423">F244</f>
        <v>13</v>
      </c>
      <c r="G388">
        <f t="shared" si="423"/>
        <v>3</v>
      </c>
      <c r="H388">
        <f t="shared" si="423"/>
        <v>0</v>
      </c>
      <c r="I388">
        <f t="shared" si="319"/>
        <v>25</v>
      </c>
      <c r="J388">
        <f t="shared" si="320"/>
        <v>3</v>
      </c>
      <c r="K388">
        <f t="shared" si="355"/>
        <v>0</v>
      </c>
      <c r="L388">
        <f t="shared" si="356"/>
        <v>25</v>
      </c>
      <c r="M388">
        <f t="shared" si="357"/>
        <v>3</v>
      </c>
      <c r="N388">
        <v>0</v>
      </c>
      <c r="Q388">
        <v>0</v>
      </c>
      <c r="T388">
        <v>1</v>
      </c>
      <c r="U388" t="s">
        <v>545</v>
      </c>
      <c r="V388">
        <v>4.5</v>
      </c>
      <c r="W388">
        <v>5.5</v>
      </c>
      <c r="X388">
        <v>0</v>
      </c>
      <c r="Y388">
        <v>5</v>
      </c>
      <c r="Z388">
        <v>4</v>
      </c>
      <c r="AA388">
        <v>6</v>
      </c>
      <c r="AB388">
        <v>4</v>
      </c>
      <c r="AC388">
        <v>10</v>
      </c>
      <c r="AD388">
        <v>0.85000002384185802</v>
      </c>
      <c r="AE388">
        <v>0</v>
      </c>
      <c r="AF388">
        <v>0</v>
      </c>
      <c r="AG388">
        <v>0</v>
      </c>
      <c r="AJ388">
        <v>0.85000002384185802</v>
      </c>
      <c r="AK388">
        <v>0</v>
      </c>
      <c r="AL388">
        <v>0</v>
      </c>
      <c r="AN388" t="s">
        <v>546</v>
      </c>
      <c r="AP388">
        <v>244</v>
      </c>
    </row>
    <row r="389" spans="1:42" x14ac:dyDescent="0.15">
      <c r="A389">
        <f t="shared" ref="A389:B389" si="424">A388+1</f>
        <v>388</v>
      </c>
      <c r="B389">
        <f t="shared" si="424"/>
        <v>387</v>
      </c>
      <c r="C389">
        <f t="shared" si="317"/>
        <v>3</v>
      </c>
      <c r="D389">
        <f t="shared" si="352"/>
        <v>2</v>
      </c>
      <c r="E389">
        <f t="shared" si="353"/>
        <v>3</v>
      </c>
      <c r="F389">
        <f t="shared" ref="F389:H389" si="425">F245</f>
        <v>13</v>
      </c>
      <c r="G389">
        <f t="shared" si="425"/>
        <v>4</v>
      </c>
      <c r="H389">
        <f t="shared" si="425"/>
        <v>0</v>
      </c>
      <c r="I389">
        <f t="shared" si="319"/>
        <v>25</v>
      </c>
      <c r="J389">
        <f t="shared" si="320"/>
        <v>4</v>
      </c>
      <c r="K389">
        <f t="shared" si="355"/>
        <v>0</v>
      </c>
      <c r="L389">
        <f t="shared" si="356"/>
        <v>25</v>
      </c>
      <c r="M389">
        <f t="shared" si="357"/>
        <v>4</v>
      </c>
      <c r="N389">
        <v>0</v>
      </c>
      <c r="Q389">
        <v>0</v>
      </c>
      <c r="T389">
        <v>1</v>
      </c>
      <c r="U389" t="s">
        <v>547</v>
      </c>
      <c r="V389">
        <v>4.5</v>
      </c>
      <c r="W389">
        <v>5.5</v>
      </c>
      <c r="X389">
        <v>0</v>
      </c>
      <c r="Y389">
        <v>5</v>
      </c>
      <c r="Z389">
        <v>4</v>
      </c>
      <c r="AA389">
        <v>6</v>
      </c>
      <c r="AB389">
        <v>4</v>
      </c>
      <c r="AC389">
        <v>10</v>
      </c>
      <c r="AD389">
        <v>0.85000002384185802</v>
      </c>
      <c r="AE389">
        <v>0</v>
      </c>
      <c r="AF389">
        <v>0</v>
      </c>
      <c r="AG389">
        <v>0</v>
      </c>
      <c r="AJ389">
        <v>0.85000002384185802</v>
      </c>
      <c r="AK389">
        <v>0</v>
      </c>
      <c r="AL389">
        <v>0</v>
      </c>
      <c r="AN389" t="s">
        <v>548</v>
      </c>
      <c r="AP389">
        <v>245</v>
      </c>
    </row>
    <row r="390" spans="1:42" x14ac:dyDescent="0.15">
      <c r="A390">
        <f t="shared" ref="A390:B390" si="426">A389+1</f>
        <v>389</v>
      </c>
      <c r="B390">
        <f t="shared" si="426"/>
        <v>388</v>
      </c>
      <c r="C390">
        <f t="shared" si="317"/>
        <v>3</v>
      </c>
      <c r="D390">
        <f t="shared" si="352"/>
        <v>2</v>
      </c>
      <c r="E390">
        <f t="shared" si="353"/>
        <v>3</v>
      </c>
      <c r="F390">
        <f t="shared" ref="F390:H390" si="427">F246</f>
        <v>13</v>
      </c>
      <c r="G390">
        <f t="shared" si="427"/>
        <v>5</v>
      </c>
      <c r="H390">
        <f t="shared" si="427"/>
        <v>0</v>
      </c>
      <c r="I390">
        <f t="shared" si="319"/>
        <v>25</v>
      </c>
      <c r="J390">
        <f t="shared" si="320"/>
        <v>5</v>
      </c>
      <c r="K390">
        <f t="shared" si="355"/>
        <v>0</v>
      </c>
      <c r="L390">
        <f t="shared" si="356"/>
        <v>25</v>
      </c>
      <c r="M390">
        <f t="shared" si="357"/>
        <v>5</v>
      </c>
      <c r="N390">
        <v>0</v>
      </c>
      <c r="Q390">
        <v>0</v>
      </c>
      <c r="T390">
        <v>1</v>
      </c>
      <c r="U390" t="s">
        <v>549</v>
      </c>
      <c r="V390">
        <v>4.5</v>
      </c>
      <c r="W390">
        <v>5.5</v>
      </c>
      <c r="X390">
        <v>0</v>
      </c>
      <c r="Y390">
        <v>5</v>
      </c>
      <c r="Z390">
        <v>4</v>
      </c>
      <c r="AA390">
        <v>6</v>
      </c>
      <c r="AB390">
        <v>4</v>
      </c>
      <c r="AC390">
        <v>10</v>
      </c>
      <c r="AD390">
        <v>0.85000002384185802</v>
      </c>
      <c r="AE390">
        <v>0</v>
      </c>
      <c r="AF390">
        <v>0</v>
      </c>
      <c r="AG390">
        <v>0</v>
      </c>
      <c r="AJ390">
        <v>0.85000002384185802</v>
      </c>
      <c r="AK390">
        <v>0</v>
      </c>
      <c r="AL390">
        <v>0</v>
      </c>
      <c r="AN390" t="s">
        <v>550</v>
      </c>
      <c r="AP390">
        <v>246</v>
      </c>
    </row>
    <row r="391" spans="1:42" x14ac:dyDescent="0.15">
      <c r="A391">
        <f t="shared" ref="A391:B391" si="428">A390+1</f>
        <v>390</v>
      </c>
      <c r="B391">
        <f t="shared" si="428"/>
        <v>389</v>
      </c>
      <c r="C391">
        <f t="shared" si="317"/>
        <v>3</v>
      </c>
      <c r="D391">
        <f t="shared" si="352"/>
        <v>2</v>
      </c>
      <c r="E391">
        <f t="shared" si="353"/>
        <v>3</v>
      </c>
      <c r="F391">
        <f t="shared" ref="F391:H391" si="429">F247</f>
        <v>13</v>
      </c>
      <c r="G391">
        <f t="shared" si="429"/>
        <v>6</v>
      </c>
      <c r="H391">
        <f t="shared" si="429"/>
        <v>0</v>
      </c>
      <c r="I391">
        <f t="shared" si="319"/>
        <v>25</v>
      </c>
      <c r="J391">
        <f t="shared" si="320"/>
        <v>6</v>
      </c>
      <c r="K391">
        <f t="shared" si="355"/>
        <v>0</v>
      </c>
      <c r="L391">
        <f t="shared" si="356"/>
        <v>25</v>
      </c>
      <c r="M391">
        <f t="shared" si="357"/>
        <v>6</v>
      </c>
      <c r="N391">
        <v>0</v>
      </c>
      <c r="Q391">
        <v>0</v>
      </c>
      <c r="T391">
        <v>1</v>
      </c>
      <c r="U391" t="s">
        <v>551</v>
      </c>
      <c r="V391">
        <v>4.5</v>
      </c>
      <c r="W391">
        <v>5.5</v>
      </c>
      <c r="X391">
        <v>0</v>
      </c>
      <c r="Y391">
        <v>5</v>
      </c>
      <c r="Z391">
        <v>4</v>
      </c>
      <c r="AA391">
        <v>6</v>
      </c>
      <c r="AB391">
        <v>4</v>
      </c>
      <c r="AC391">
        <v>10</v>
      </c>
      <c r="AD391">
        <v>0.85000002384185802</v>
      </c>
      <c r="AE391">
        <v>0</v>
      </c>
      <c r="AF391">
        <v>0</v>
      </c>
      <c r="AG391">
        <v>0</v>
      </c>
      <c r="AJ391">
        <v>0.85000002384185802</v>
      </c>
      <c r="AK391">
        <v>0</v>
      </c>
      <c r="AL391">
        <v>0</v>
      </c>
      <c r="AN391" t="s">
        <v>552</v>
      </c>
      <c r="AP391">
        <v>247</v>
      </c>
    </row>
    <row r="392" spans="1:42" x14ac:dyDescent="0.15">
      <c r="A392">
        <f t="shared" ref="A392:B392" si="430">A391+1</f>
        <v>391</v>
      </c>
      <c r="B392">
        <f t="shared" si="430"/>
        <v>390</v>
      </c>
      <c r="C392">
        <f t="shared" si="317"/>
        <v>3</v>
      </c>
      <c r="D392">
        <f t="shared" si="352"/>
        <v>2</v>
      </c>
      <c r="E392">
        <f t="shared" si="353"/>
        <v>3</v>
      </c>
      <c r="F392">
        <f t="shared" ref="F392:H392" si="431">F248</f>
        <v>13</v>
      </c>
      <c r="G392">
        <f t="shared" si="431"/>
        <v>7</v>
      </c>
      <c r="H392">
        <f t="shared" si="431"/>
        <v>0</v>
      </c>
      <c r="I392">
        <f t="shared" si="319"/>
        <v>25</v>
      </c>
      <c r="J392">
        <f t="shared" si="320"/>
        <v>7</v>
      </c>
      <c r="K392">
        <f t="shared" si="355"/>
        <v>0</v>
      </c>
      <c r="L392">
        <f t="shared" si="356"/>
        <v>25</v>
      </c>
      <c r="M392">
        <f t="shared" si="357"/>
        <v>7</v>
      </c>
      <c r="N392">
        <v>0</v>
      </c>
      <c r="Q392">
        <v>0</v>
      </c>
      <c r="T392">
        <v>1</v>
      </c>
      <c r="U392" t="s">
        <v>553</v>
      </c>
      <c r="V392">
        <v>4.5</v>
      </c>
      <c r="W392">
        <v>5.5</v>
      </c>
      <c r="X392">
        <v>0</v>
      </c>
      <c r="Y392">
        <v>5</v>
      </c>
      <c r="Z392">
        <v>4</v>
      </c>
      <c r="AA392">
        <v>6</v>
      </c>
      <c r="AB392">
        <v>4</v>
      </c>
      <c r="AC392">
        <v>10</v>
      </c>
      <c r="AD392">
        <v>0.85000002384185802</v>
      </c>
      <c r="AE392">
        <v>0</v>
      </c>
      <c r="AF392">
        <v>0</v>
      </c>
      <c r="AG392">
        <v>0</v>
      </c>
      <c r="AJ392">
        <v>0.85000002384185802</v>
      </c>
      <c r="AK392">
        <v>0</v>
      </c>
      <c r="AL392">
        <v>0</v>
      </c>
      <c r="AN392" t="s">
        <v>554</v>
      </c>
      <c r="AP392">
        <v>248</v>
      </c>
    </row>
    <row r="393" spans="1:42" x14ac:dyDescent="0.15">
      <c r="A393">
        <f t="shared" ref="A393:B393" si="432">A392+1</f>
        <v>392</v>
      </c>
      <c r="B393">
        <f t="shared" si="432"/>
        <v>391</v>
      </c>
      <c r="C393">
        <f t="shared" si="317"/>
        <v>3</v>
      </c>
      <c r="D393">
        <f t="shared" si="352"/>
        <v>2</v>
      </c>
      <c r="E393">
        <f t="shared" si="353"/>
        <v>3</v>
      </c>
      <c r="F393">
        <f t="shared" ref="F393:H393" si="433">F249</f>
        <v>13</v>
      </c>
      <c r="G393">
        <f t="shared" si="433"/>
        <v>8</v>
      </c>
      <c r="H393">
        <f t="shared" si="433"/>
        <v>0</v>
      </c>
      <c r="I393">
        <f t="shared" si="319"/>
        <v>25</v>
      </c>
      <c r="J393">
        <f t="shared" si="320"/>
        <v>8</v>
      </c>
      <c r="K393">
        <f t="shared" si="355"/>
        <v>0</v>
      </c>
      <c r="L393">
        <f t="shared" si="356"/>
        <v>25</v>
      </c>
      <c r="M393">
        <f t="shared" si="357"/>
        <v>8</v>
      </c>
      <c r="N393">
        <v>0</v>
      </c>
      <c r="Q393">
        <v>0</v>
      </c>
      <c r="T393">
        <v>1</v>
      </c>
      <c r="U393" t="s">
        <v>555</v>
      </c>
      <c r="V393">
        <v>4.5</v>
      </c>
      <c r="W393">
        <v>5.5</v>
      </c>
      <c r="X393">
        <v>0</v>
      </c>
      <c r="Y393">
        <v>5</v>
      </c>
      <c r="Z393">
        <v>4</v>
      </c>
      <c r="AA393">
        <v>6</v>
      </c>
      <c r="AB393">
        <v>4</v>
      </c>
      <c r="AC393">
        <v>10</v>
      </c>
      <c r="AD393">
        <v>0.85000002384185802</v>
      </c>
      <c r="AE393">
        <v>0</v>
      </c>
      <c r="AF393">
        <v>0</v>
      </c>
      <c r="AG393">
        <v>0</v>
      </c>
      <c r="AJ393">
        <v>0.85000002384185802</v>
      </c>
      <c r="AK393">
        <v>0</v>
      </c>
      <c r="AL393">
        <v>0</v>
      </c>
      <c r="AN393" t="s">
        <v>556</v>
      </c>
      <c r="AP393">
        <v>249</v>
      </c>
    </row>
    <row r="394" spans="1:42" x14ac:dyDescent="0.15">
      <c r="A394">
        <f t="shared" ref="A394:B394" si="434">A393+1</f>
        <v>393</v>
      </c>
      <c r="B394">
        <f t="shared" si="434"/>
        <v>392</v>
      </c>
      <c r="C394">
        <f t="shared" si="317"/>
        <v>3</v>
      </c>
      <c r="D394">
        <f t="shared" si="352"/>
        <v>2</v>
      </c>
      <c r="E394">
        <f t="shared" si="353"/>
        <v>3</v>
      </c>
      <c r="F394">
        <f t="shared" ref="F394:H394" si="435">F250</f>
        <v>14</v>
      </c>
      <c r="G394">
        <f t="shared" si="435"/>
        <v>1</v>
      </c>
      <c r="H394">
        <f t="shared" si="435"/>
        <v>0</v>
      </c>
      <c r="I394">
        <f t="shared" si="319"/>
        <v>25</v>
      </c>
      <c r="J394">
        <f t="shared" si="320"/>
        <v>9</v>
      </c>
      <c r="K394">
        <f t="shared" si="355"/>
        <v>0</v>
      </c>
      <c r="L394">
        <f t="shared" si="356"/>
        <v>25</v>
      </c>
      <c r="M394">
        <f t="shared" si="357"/>
        <v>9</v>
      </c>
      <c r="N394">
        <v>0</v>
      </c>
      <c r="Q394">
        <v>0</v>
      </c>
      <c r="T394">
        <v>1</v>
      </c>
      <c r="U394" t="s">
        <v>557</v>
      </c>
      <c r="V394">
        <v>4.5</v>
      </c>
      <c r="W394">
        <v>5.5</v>
      </c>
      <c r="X394">
        <v>0</v>
      </c>
      <c r="Y394">
        <v>5</v>
      </c>
      <c r="Z394">
        <v>4</v>
      </c>
      <c r="AA394">
        <v>6</v>
      </c>
      <c r="AB394">
        <v>4</v>
      </c>
      <c r="AC394">
        <v>10</v>
      </c>
      <c r="AD394">
        <v>0.85000002384185802</v>
      </c>
      <c r="AE394">
        <v>0</v>
      </c>
      <c r="AF394">
        <v>0</v>
      </c>
      <c r="AG394">
        <v>0</v>
      </c>
      <c r="AJ394">
        <v>0.85000002384185802</v>
      </c>
      <c r="AK394">
        <v>0</v>
      </c>
      <c r="AL394">
        <v>0</v>
      </c>
      <c r="AN394" t="s">
        <v>558</v>
      </c>
      <c r="AP394">
        <v>250</v>
      </c>
    </row>
    <row r="395" spans="1:42" x14ac:dyDescent="0.15">
      <c r="A395">
        <f t="shared" ref="A395:B395" si="436">A394+1</f>
        <v>394</v>
      </c>
      <c r="B395">
        <f t="shared" si="436"/>
        <v>393</v>
      </c>
      <c r="C395">
        <f t="shared" si="317"/>
        <v>3</v>
      </c>
      <c r="D395">
        <f t="shared" si="352"/>
        <v>2</v>
      </c>
      <c r="E395">
        <f t="shared" si="353"/>
        <v>3</v>
      </c>
      <c r="F395">
        <f t="shared" ref="F395:H395" si="437">F251</f>
        <v>14</v>
      </c>
      <c r="G395">
        <f t="shared" si="437"/>
        <v>2</v>
      </c>
      <c r="H395">
        <f t="shared" si="437"/>
        <v>0</v>
      </c>
      <c r="I395">
        <f t="shared" si="319"/>
        <v>25</v>
      </c>
      <c r="J395">
        <f t="shared" si="320"/>
        <v>10</v>
      </c>
      <c r="K395">
        <f t="shared" si="355"/>
        <v>0</v>
      </c>
      <c r="L395">
        <f t="shared" si="356"/>
        <v>25</v>
      </c>
      <c r="M395">
        <f t="shared" si="357"/>
        <v>10</v>
      </c>
      <c r="N395">
        <v>0</v>
      </c>
      <c r="Q395">
        <v>0</v>
      </c>
      <c r="T395">
        <v>1</v>
      </c>
      <c r="U395" t="s">
        <v>559</v>
      </c>
      <c r="V395">
        <v>4.5</v>
      </c>
      <c r="W395">
        <v>5.5</v>
      </c>
      <c r="X395">
        <v>0</v>
      </c>
      <c r="Y395">
        <v>5</v>
      </c>
      <c r="Z395">
        <v>4</v>
      </c>
      <c r="AA395">
        <v>6</v>
      </c>
      <c r="AB395">
        <v>4</v>
      </c>
      <c r="AC395">
        <v>10</v>
      </c>
      <c r="AD395">
        <v>0.85000002384185802</v>
      </c>
      <c r="AE395">
        <v>0</v>
      </c>
      <c r="AF395">
        <v>0</v>
      </c>
      <c r="AG395">
        <v>0</v>
      </c>
      <c r="AJ395">
        <v>0.85000002384185802</v>
      </c>
      <c r="AK395">
        <v>0</v>
      </c>
      <c r="AL395">
        <v>0</v>
      </c>
      <c r="AN395" t="s">
        <v>560</v>
      </c>
      <c r="AP395">
        <v>251</v>
      </c>
    </row>
    <row r="396" spans="1:42" x14ac:dyDescent="0.15">
      <c r="A396">
        <f t="shared" ref="A396:B396" si="438">A395+1</f>
        <v>395</v>
      </c>
      <c r="B396">
        <f t="shared" si="438"/>
        <v>394</v>
      </c>
      <c r="C396">
        <f t="shared" si="317"/>
        <v>3</v>
      </c>
      <c r="D396">
        <f t="shared" si="352"/>
        <v>2</v>
      </c>
      <c r="E396">
        <f t="shared" si="353"/>
        <v>3</v>
      </c>
      <c r="F396">
        <f t="shared" ref="F396:H396" si="439">F252</f>
        <v>14</v>
      </c>
      <c r="G396">
        <f t="shared" si="439"/>
        <v>3</v>
      </c>
      <c r="H396">
        <f t="shared" si="439"/>
        <v>0</v>
      </c>
      <c r="I396">
        <f t="shared" si="319"/>
        <v>25</v>
      </c>
      <c r="J396">
        <f t="shared" si="320"/>
        <v>11</v>
      </c>
      <c r="K396">
        <f t="shared" si="355"/>
        <v>0</v>
      </c>
      <c r="L396">
        <f t="shared" si="356"/>
        <v>25</v>
      </c>
      <c r="M396">
        <f t="shared" si="357"/>
        <v>11</v>
      </c>
      <c r="N396">
        <v>0</v>
      </c>
      <c r="Q396">
        <v>0</v>
      </c>
      <c r="T396">
        <v>1</v>
      </c>
      <c r="U396" t="s">
        <v>561</v>
      </c>
      <c r="V396">
        <v>4.5</v>
      </c>
      <c r="W396">
        <v>5.5</v>
      </c>
      <c r="X396">
        <v>0</v>
      </c>
      <c r="Y396">
        <v>5</v>
      </c>
      <c r="Z396">
        <v>4</v>
      </c>
      <c r="AA396">
        <v>6</v>
      </c>
      <c r="AB396">
        <v>4</v>
      </c>
      <c r="AC396">
        <v>10</v>
      </c>
      <c r="AD396">
        <v>0.85000002384185802</v>
      </c>
      <c r="AE396">
        <v>0</v>
      </c>
      <c r="AF396">
        <v>0</v>
      </c>
      <c r="AG396">
        <v>0</v>
      </c>
      <c r="AJ396">
        <v>0.85000002384185802</v>
      </c>
      <c r="AK396">
        <v>0</v>
      </c>
      <c r="AL396">
        <v>0</v>
      </c>
      <c r="AN396" t="s">
        <v>562</v>
      </c>
      <c r="AP396">
        <v>252</v>
      </c>
    </row>
    <row r="397" spans="1:42" x14ac:dyDescent="0.15">
      <c r="A397">
        <f t="shared" ref="A397:B397" si="440">A396+1</f>
        <v>396</v>
      </c>
      <c r="B397">
        <f t="shared" si="440"/>
        <v>395</v>
      </c>
      <c r="C397">
        <f t="shared" si="317"/>
        <v>3</v>
      </c>
      <c r="D397">
        <f t="shared" si="352"/>
        <v>2</v>
      </c>
      <c r="E397">
        <f t="shared" si="353"/>
        <v>3</v>
      </c>
      <c r="F397">
        <f t="shared" ref="F397:H397" si="441">F253</f>
        <v>14</v>
      </c>
      <c r="G397">
        <f t="shared" si="441"/>
        <v>4</v>
      </c>
      <c r="H397">
        <f t="shared" si="441"/>
        <v>0</v>
      </c>
      <c r="I397">
        <f t="shared" si="319"/>
        <v>25</v>
      </c>
      <c r="J397">
        <f t="shared" si="320"/>
        <v>12</v>
      </c>
      <c r="K397">
        <f t="shared" si="355"/>
        <v>0</v>
      </c>
      <c r="L397">
        <f t="shared" si="356"/>
        <v>25</v>
      </c>
      <c r="M397">
        <f t="shared" si="357"/>
        <v>12</v>
      </c>
      <c r="N397">
        <v>0</v>
      </c>
      <c r="Q397">
        <v>0</v>
      </c>
      <c r="T397">
        <v>1</v>
      </c>
      <c r="U397" t="s">
        <v>563</v>
      </c>
      <c r="V397">
        <v>4.5</v>
      </c>
      <c r="W397">
        <v>5.5</v>
      </c>
      <c r="X397">
        <v>0</v>
      </c>
      <c r="Y397">
        <v>5</v>
      </c>
      <c r="Z397">
        <v>4</v>
      </c>
      <c r="AA397">
        <v>6</v>
      </c>
      <c r="AB397">
        <v>4</v>
      </c>
      <c r="AC397">
        <v>10</v>
      </c>
      <c r="AD397">
        <v>0.85000002384185802</v>
      </c>
      <c r="AE397">
        <v>0</v>
      </c>
      <c r="AF397">
        <v>0</v>
      </c>
      <c r="AG397">
        <v>0</v>
      </c>
      <c r="AJ397">
        <v>0.85000002384185802</v>
      </c>
      <c r="AK397">
        <v>0</v>
      </c>
      <c r="AL397">
        <v>0</v>
      </c>
      <c r="AN397" t="s">
        <v>564</v>
      </c>
      <c r="AP397">
        <v>253</v>
      </c>
    </row>
    <row r="398" spans="1:42" x14ac:dyDescent="0.15">
      <c r="A398">
        <f t="shared" ref="A398:B398" si="442">A397+1</f>
        <v>397</v>
      </c>
      <c r="B398">
        <f t="shared" si="442"/>
        <v>396</v>
      </c>
      <c r="C398">
        <f t="shared" si="317"/>
        <v>3</v>
      </c>
      <c r="D398">
        <f t="shared" si="352"/>
        <v>2</v>
      </c>
      <c r="E398">
        <f t="shared" si="353"/>
        <v>3</v>
      </c>
      <c r="F398">
        <f t="shared" ref="F398:H398" si="443">F254</f>
        <v>14</v>
      </c>
      <c r="G398">
        <f t="shared" si="443"/>
        <v>5</v>
      </c>
      <c r="H398">
        <f t="shared" si="443"/>
        <v>0</v>
      </c>
      <c r="I398">
        <f t="shared" si="319"/>
        <v>25</v>
      </c>
      <c r="J398">
        <f t="shared" si="320"/>
        <v>13</v>
      </c>
      <c r="K398">
        <f t="shared" si="355"/>
        <v>0</v>
      </c>
      <c r="L398">
        <f t="shared" si="356"/>
        <v>25</v>
      </c>
      <c r="M398">
        <f t="shared" si="357"/>
        <v>13</v>
      </c>
      <c r="N398">
        <v>0</v>
      </c>
      <c r="Q398">
        <v>0</v>
      </c>
      <c r="T398">
        <v>1</v>
      </c>
      <c r="U398" t="s">
        <v>565</v>
      </c>
      <c r="V398">
        <v>4.5</v>
      </c>
      <c r="W398">
        <v>5.5</v>
      </c>
      <c r="X398">
        <v>0</v>
      </c>
      <c r="Y398">
        <v>5</v>
      </c>
      <c r="Z398">
        <v>4</v>
      </c>
      <c r="AA398">
        <v>6</v>
      </c>
      <c r="AB398">
        <v>4</v>
      </c>
      <c r="AC398">
        <v>10</v>
      </c>
      <c r="AD398">
        <v>0.85000002384185802</v>
      </c>
      <c r="AE398">
        <v>0</v>
      </c>
      <c r="AF398">
        <v>0</v>
      </c>
      <c r="AG398">
        <v>0</v>
      </c>
      <c r="AJ398">
        <v>0.85000002384185802</v>
      </c>
      <c r="AK398">
        <v>0</v>
      </c>
      <c r="AL398">
        <v>0</v>
      </c>
      <c r="AN398" t="s">
        <v>566</v>
      </c>
      <c r="AP398">
        <v>254</v>
      </c>
    </row>
    <row r="399" spans="1:42" x14ac:dyDescent="0.15">
      <c r="A399">
        <f t="shared" ref="A399:B399" si="444">A398+1</f>
        <v>398</v>
      </c>
      <c r="B399">
        <f t="shared" si="444"/>
        <v>397</v>
      </c>
      <c r="C399">
        <f t="shared" si="317"/>
        <v>3</v>
      </c>
      <c r="D399">
        <f t="shared" si="352"/>
        <v>2</v>
      </c>
      <c r="E399">
        <f t="shared" si="353"/>
        <v>3</v>
      </c>
      <c r="F399">
        <f t="shared" ref="F399:H399" si="445">F255</f>
        <v>14</v>
      </c>
      <c r="G399">
        <f t="shared" si="445"/>
        <v>6</v>
      </c>
      <c r="H399">
        <f t="shared" si="445"/>
        <v>0</v>
      </c>
      <c r="I399">
        <f t="shared" si="319"/>
        <v>25</v>
      </c>
      <c r="J399">
        <f t="shared" si="320"/>
        <v>14</v>
      </c>
      <c r="K399">
        <f t="shared" si="355"/>
        <v>0</v>
      </c>
      <c r="L399">
        <f t="shared" si="356"/>
        <v>25</v>
      </c>
      <c r="M399">
        <f t="shared" si="357"/>
        <v>14</v>
      </c>
      <c r="N399">
        <v>0</v>
      </c>
      <c r="Q399">
        <v>0</v>
      </c>
      <c r="T399">
        <v>1</v>
      </c>
      <c r="U399" t="s">
        <v>567</v>
      </c>
      <c r="V399">
        <v>4.5</v>
      </c>
      <c r="W399">
        <v>5.5</v>
      </c>
      <c r="X399">
        <v>0</v>
      </c>
      <c r="Y399">
        <v>5</v>
      </c>
      <c r="Z399">
        <v>4</v>
      </c>
      <c r="AA399">
        <v>6</v>
      </c>
      <c r="AB399">
        <v>4</v>
      </c>
      <c r="AC399">
        <v>10</v>
      </c>
      <c r="AD399">
        <v>0.85000002384185802</v>
      </c>
      <c r="AE399">
        <v>0</v>
      </c>
      <c r="AF399">
        <v>0</v>
      </c>
      <c r="AG399">
        <v>0</v>
      </c>
      <c r="AJ399">
        <v>0.85000002384185802</v>
      </c>
      <c r="AK399">
        <v>0</v>
      </c>
      <c r="AL399">
        <v>0</v>
      </c>
      <c r="AN399" t="s">
        <v>568</v>
      </c>
      <c r="AP399">
        <v>255</v>
      </c>
    </row>
    <row r="400" spans="1:42" x14ac:dyDescent="0.15">
      <c r="A400">
        <f t="shared" ref="A400:B400" si="446">A399+1</f>
        <v>399</v>
      </c>
      <c r="B400">
        <f t="shared" si="446"/>
        <v>398</v>
      </c>
      <c r="C400">
        <f t="shared" si="317"/>
        <v>3</v>
      </c>
      <c r="D400">
        <f t="shared" si="352"/>
        <v>2</v>
      </c>
      <c r="E400">
        <f t="shared" si="353"/>
        <v>3</v>
      </c>
      <c r="F400">
        <f t="shared" ref="F400:H400" si="447">F256</f>
        <v>14</v>
      </c>
      <c r="G400">
        <f t="shared" si="447"/>
        <v>7</v>
      </c>
      <c r="H400">
        <f t="shared" si="447"/>
        <v>0</v>
      </c>
      <c r="I400">
        <f t="shared" si="319"/>
        <v>25</v>
      </c>
      <c r="J400">
        <f t="shared" si="320"/>
        <v>15</v>
      </c>
      <c r="K400">
        <f t="shared" si="355"/>
        <v>0</v>
      </c>
      <c r="L400">
        <f t="shared" si="356"/>
        <v>25</v>
      </c>
      <c r="M400">
        <f t="shared" si="357"/>
        <v>15</v>
      </c>
      <c r="N400">
        <v>0</v>
      </c>
      <c r="Q400">
        <v>0</v>
      </c>
      <c r="T400">
        <v>1</v>
      </c>
      <c r="U400" t="s">
        <v>569</v>
      </c>
      <c r="V400">
        <v>4.5</v>
      </c>
      <c r="W400">
        <v>5.5</v>
      </c>
      <c r="X400">
        <v>0</v>
      </c>
      <c r="Y400">
        <v>5</v>
      </c>
      <c r="Z400">
        <v>4</v>
      </c>
      <c r="AA400">
        <v>6</v>
      </c>
      <c r="AB400">
        <v>4</v>
      </c>
      <c r="AC400">
        <v>10</v>
      </c>
      <c r="AD400">
        <v>0.85000002384185802</v>
      </c>
      <c r="AE400">
        <v>0</v>
      </c>
      <c r="AF400">
        <v>0</v>
      </c>
      <c r="AG400">
        <v>0</v>
      </c>
      <c r="AJ400">
        <v>0.85000002384185802</v>
      </c>
      <c r="AK400">
        <v>0</v>
      </c>
      <c r="AL400">
        <v>0</v>
      </c>
      <c r="AN400" t="s">
        <v>570</v>
      </c>
      <c r="AP400">
        <v>256</v>
      </c>
    </row>
    <row r="401" spans="1:42" x14ac:dyDescent="0.15">
      <c r="A401">
        <f t="shared" ref="A401:B401" si="448">A400+1</f>
        <v>400</v>
      </c>
      <c r="B401">
        <f t="shared" si="448"/>
        <v>399</v>
      </c>
      <c r="C401">
        <f t="shared" si="317"/>
        <v>3</v>
      </c>
      <c r="D401">
        <f t="shared" si="352"/>
        <v>2</v>
      </c>
      <c r="E401">
        <f t="shared" si="353"/>
        <v>3</v>
      </c>
      <c r="F401">
        <f t="shared" ref="F401:H401" si="449">F257</f>
        <v>14</v>
      </c>
      <c r="G401">
        <f t="shared" si="449"/>
        <v>8</v>
      </c>
      <c r="H401">
        <f t="shared" si="449"/>
        <v>0</v>
      </c>
      <c r="I401">
        <f t="shared" si="319"/>
        <v>25</v>
      </c>
      <c r="J401">
        <f t="shared" si="320"/>
        <v>16</v>
      </c>
      <c r="K401">
        <f t="shared" si="355"/>
        <v>0</v>
      </c>
      <c r="L401">
        <f t="shared" si="356"/>
        <v>25</v>
      </c>
      <c r="M401">
        <f t="shared" si="357"/>
        <v>16</v>
      </c>
      <c r="N401">
        <v>0</v>
      </c>
      <c r="Q401">
        <v>0</v>
      </c>
      <c r="T401">
        <v>1</v>
      </c>
      <c r="U401" t="s">
        <v>571</v>
      </c>
      <c r="V401">
        <v>4.5</v>
      </c>
      <c r="W401">
        <v>5.5</v>
      </c>
      <c r="X401">
        <v>0</v>
      </c>
      <c r="Y401">
        <v>5</v>
      </c>
      <c r="Z401">
        <v>4</v>
      </c>
      <c r="AA401">
        <v>6</v>
      </c>
      <c r="AB401">
        <v>4</v>
      </c>
      <c r="AC401">
        <v>10</v>
      </c>
      <c r="AD401">
        <v>0.85000002384185802</v>
      </c>
      <c r="AE401">
        <v>0</v>
      </c>
      <c r="AF401">
        <v>0</v>
      </c>
      <c r="AG401">
        <v>0</v>
      </c>
      <c r="AJ401">
        <v>0.85000002384185802</v>
      </c>
      <c r="AK401">
        <v>0</v>
      </c>
      <c r="AL401">
        <v>0</v>
      </c>
      <c r="AN401" t="s">
        <v>572</v>
      </c>
      <c r="AP401">
        <v>257</v>
      </c>
    </row>
    <row r="402" spans="1:42" x14ac:dyDescent="0.15">
      <c r="A402">
        <f t="shared" ref="A402:B402" si="450">A401+1</f>
        <v>401</v>
      </c>
      <c r="B402">
        <f t="shared" si="450"/>
        <v>400</v>
      </c>
      <c r="C402">
        <f t="shared" si="317"/>
        <v>3</v>
      </c>
      <c r="D402">
        <f t="shared" si="352"/>
        <v>2</v>
      </c>
      <c r="E402">
        <f t="shared" si="353"/>
        <v>3</v>
      </c>
      <c r="F402">
        <f t="shared" ref="F402:H402" si="451">F258</f>
        <v>15</v>
      </c>
      <c r="G402">
        <f t="shared" si="451"/>
        <v>1</v>
      </c>
      <c r="H402">
        <f t="shared" si="451"/>
        <v>0</v>
      </c>
      <c r="I402">
        <f t="shared" si="319"/>
        <v>26</v>
      </c>
      <c r="J402">
        <f t="shared" si="320"/>
        <v>1</v>
      </c>
      <c r="K402">
        <f t="shared" si="355"/>
        <v>0</v>
      </c>
      <c r="L402">
        <f t="shared" si="356"/>
        <v>26</v>
      </c>
      <c r="M402">
        <f t="shared" si="357"/>
        <v>1</v>
      </c>
      <c r="N402">
        <v>0</v>
      </c>
      <c r="Q402">
        <v>0</v>
      </c>
      <c r="T402">
        <v>1</v>
      </c>
      <c r="U402" t="s">
        <v>573</v>
      </c>
      <c r="V402">
        <v>4.5</v>
      </c>
      <c r="W402">
        <v>5.5</v>
      </c>
      <c r="X402">
        <v>0</v>
      </c>
      <c r="Y402">
        <v>5</v>
      </c>
      <c r="Z402">
        <v>4</v>
      </c>
      <c r="AA402">
        <v>6</v>
      </c>
      <c r="AB402">
        <v>4</v>
      </c>
      <c r="AC402">
        <v>10</v>
      </c>
      <c r="AD402">
        <v>0.85000002384185802</v>
      </c>
      <c r="AE402">
        <v>0</v>
      </c>
      <c r="AF402">
        <v>0</v>
      </c>
      <c r="AG402">
        <v>0</v>
      </c>
      <c r="AJ402">
        <v>0.85000002384185802</v>
      </c>
      <c r="AK402">
        <v>0</v>
      </c>
      <c r="AL402">
        <v>0</v>
      </c>
      <c r="AN402" t="s">
        <v>574</v>
      </c>
      <c r="AP402">
        <v>258</v>
      </c>
    </row>
    <row r="403" spans="1:42" x14ac:dyDescent="0.15">
      <c r="A403">
        <f t="shared" ref="A403:B403" si="452">A402+1</f>
        <v>402</v>
      </c>
      <c r="B403">
        <f t="shared" si="452"/>
        <v>401</v>
      </c>
      <c r="C403">
        <f t="shared" ref="C403:C466" si="453">C259+1</f>
        <v>3</v>
      </c>
      <c r="D403">
        <f t="shared" si="352"/>
        <v>2</v>
      </c>
      <c r="E403">
        <f t="shared" si="353"/>
        <v>3</v>
      </c>
      <c r="F403">
        <f t="shared" ref="F403:H403" si="454">F259</f>
        <v>15</v>
      </c>
      <c r="G403">
        <f t="shared" si="454"/>
        <v>2</v>
      </c>
      <c r="H403">
        <f t="shared" si="454"/>
        <v>0</v>
      </c>
      <c r="I403">
        <f t="shared" ref="I403:I466" si="455">I259+9</f>
        <v>26</v>
      </c>
      <c r="J403">
        <f t="shared" ref="J403:J466" si="456">J259</f>
        <v>2</v>
      </c>
      <c r="K403">
        <f t="shared" si="355"/>
        <v>0</v>
      </c>
      <c r="L403">
        <f t="shared" si="356"/>
        <v>26</v>
      </c>
      <c r="M403">
        <f t="shared" si="357"/>
        <v>2</v>
      </c>
      <c r="N403">
        <v>0</v>
      </c>
      <c r="Q403">
        <v>0</v>
      </c>
      <c r="T403">
        <v>1</v>
      </c>
      <c r="U403" t="s">
        <v>575</v>
      </c>
      <c r="V403">
        <v>4.5</v>
      </c>
      <c r="W403">
        <v>5.5</v>
      </c>
      <c r="X403">
        <v>0</v>
      </c>
      <c r="Y403">
        <v>5</v>
      </c>
      <c r="Z403">
        <v>4</v>
      </c>
      <c r="AA403">
        <v>6</v>
      </c>
      <c r="AB403">
        <v>4</v>
      </c>
      <c r="AC403">
        <v>10</v>
      </c>
      <c r="AD403">
        <v>0.85000002384185802</v>
      </c>
      <c r="AE403">
        <v>0</v>
      </c>
      <c r="AF403">
        <v>0</v>
      </c>
      <c r="AG403">
        <v>0</v>
      </c>
      <c r="AJ403">
        <v>0.85000002384185802</v>
      </c>
      <c r="AK403">
        <v>0</v>
      </c>
      <c r="AL403">
        <v>0</v>
      </c>
      <c r="AN403" t="s">
        <v>576</v>
      </c>
      <c r="AP403">
        <v>259</v>
      </c>
    </row>
    <row r="404" spans="1:42" x14ac:dyDescent="0.15">
      <c r="A404">
        <f t="shared" ref="A404:B404" si="457">A403+1</f>
        <v>403</v>
      </c>
      <c r="B404">
        <f t="shared" si="457"/>
        <v>402</v>
      </c>
      <c r="C404">
        <f t="shared" si="453"/>
        <v>3</v>
      </c>
      <c r="D404">
        <f t="shared" si="352"/>
        <v>2</v>
      </c>
      <c r="E404">
        <f t="shared" si="353"/>
        <v>3</v>
      </c>
      <c r="F404">
        <f t="shared" ref="F404:H404" si="458">F260</f>
        <v>15</v>
      </c>
      <c r="G404">
        <f t="shared" si="458"/>
        <v>3</v>
      </c>
      <c r="H404">
        <f t="shared" si="458"/>
        <v>0</v>
      </c>
      <c r="I404">
        <f t="shared" si="455"/>
        <v>26</v>
      </c>
      <c r="J404">
        <f t="shared" si="456"/>
        <v>3</v>
      </c>
      <c r="K404">
        <f t="shared" si="355"/>
        <v>0</v>
      </c>
      <c r="L404">
        <f t="shared" si="356"/>
        <v>26</v>
      </c>
      <c r="M404">
        <f t="shared" si="357"/>
        <v>3</v>
      </c>
      <c r="N404">
        <v>0</v>
      </c>
      <c r="Q404">
        <v>0</v>
      </c>
      <c r="T404">
        <v>1</v>
      </c>
      <c r="U404" t="s">
        <v>577</v>
      </c>
      <c r="V404">
        <v>4.5</v>
      </c>
      <c r="W404">
        <v>5.5</v>
      </c>
      <c r="X404">
        <v>0</v>
      </c>
      <c r="Y404">
        <v>5</v>
      </c>
      <c r="Z404">
        <v>4</v>
      </c>
      <c r="AA404">
        <v>6</v>
      </c>
      <c r="AB404">
        <v>4</v>
      </c>
      <c r="AC404">
        <v>10</v>
      </c>
      <c r="AD404">
        <v>0.85000002384185802</v>
      </c>
      <c r="AE404">
        <v>0</v>
      </c>
      <c r="AF404">
        <v>0</v>
      </c>
      <c r="AG404">
        <v>0</v>
      </c>
      <c r="AJ404">
        <v>0.85000002384185802</v>
      </c>
      <c r="AK404">
        <v>0</v>
      </c>
      <c r="AL404">
        <v>0</v>
      </c>
      <c r="AN404" t="s">
        <v>578</v>
      </c>
      <c r="AP404">
        <v>260</v>
      </c>
    </row>
    <row r="405" spans="1:42" x14ac:dyDescent="0.15">
      <c r="A405">
        <f t="shared" ref="A405:B405" si="459">A404+1</f>
        <v>404</v>
      </c>
      <c r="B405">
        <f t="shared" si="459"/>
        <v>403</v>
      </c>
      <c r="C405">
        <f t="shared" si="453"/>
        <v>3</v>
      </c>
      <c r="D405">
        <f t="shared" si="352"/>
        <v>2</v>
      </c>
      <c r="E405">
        <f t="shared" si="353"/>
        <v>3</v>
      </c>
      <c r="F405">
        <f t="shared" ref="F405:H405" si="460">F261</f>
        <v>15</v>
      </c>
      <c r="G405">
        <f t="shared" si="460"/>
        <v>4</v>
      </c>
      <c r="H405">
        <f t="shared" si="460"/>
        <v>0</v>
      </c>
      <c r="I405">
        <f t="shared" si="455"/>
        <v>26</v>
      </c>
      <c r="J405">
        <f t="shared" si="456"/>
        <v>4</v>
      </c>
      <c r="K405">
        <f t="shared" si="355"/>
        <v>0</v>
      </c>
      <c r="L405">
        <f t="shared" si="356"/>
        <v>26</v>
      </c>
      <c r="M405">
        <f t="shared" si="357"/>
        <v>4</v>
      </c>
      <c r="N405">
        <v>0</v>
      </c>
      <c r="Q405">
        <v>0</v>
      </c>
      <c r="T405">
        <v>1</v>
      </c>
      <c r="U405" t="s">
        <v>579</v>
      </c>
      <c r="V405">
        <v>4.5</v>
      </c>
      <c r="W405">
        <v>5.5</v>
      </c>
      <c r="X405">
        <v>0</v>
      </c>
      <c r="Y405">
        <v>5</v>
      </c>
      <c r="Z405">
        <v>4</v>
      </c>
      <c r="AA405">
        <v>6</v>
      </c>
      <c r="AB405">
        <v>4</v>
      </c>
      <c r="AC405">
        <v>10</v>
      </c>
      <c r="AD405">
        <v>0.85000002384185802</v>
      </c>
      <c r="AE405">
        <v>0</v>
      </c>
      <c r="AF405">
        <v>0</v>
      </c>
      <c r="AG405">
        <v>0</v>
      </c>
      <c r="AJ405">
        <v>0.85000002384185802</v>
      </c>
      <c r="AK405">
        <v>0</v>
      </c>
      <c r="AL405">
        <v>0</v>
      </c>
      <c r="AN405" t="s">
        <v>580</v>
      </c>
      <c r="AP405">
        <v>261</v>
      </c>
    </row>
    <row r="406" spans="1:42" x14ac:dyDescent="0.15">
      <c r="A406">
        <f t="shared" ref="A406:B406" si="461">A405+1</f>
        <v>405</v>
      </c>
      <c r="B406">
        <f t="shared" si="461"/>
        <v>404</v>
      </c>
      <c r="C406">
        <f t="shared" si="453"/>
        <v>3</v>
      </c>
      <c r="D406">
        <f t="shared" si="352"/>
        <v>2</v>
      </c>
      <c r="E406">
        <f t="shared" si="353"/>
        <v>3</v>
      </c>
      <c r="F406">
        <f t="shared" ref="F406:H406" si="462">F262</f>
        <v>15</v>
      </c>
      <c r="G406">
        <f t="shared" si="462"/>
        <v>5</v>
      </c>
      <c r="H406">
        <f t="shared" si="462"/>
        <v>0</v>
      </c>
      <c r="I406">
        <f t="shared" si="455"/>
        <v>26</v>
      </c>
      <c r="J406">
        <f t="shared" si="456"/>
        <v>5</v>
      </c>
      <c r="K406">
        <f t="shared" si="355"/>
        <v>0</v>
      </c>
      <c r="L406">
        <f t="shared" si="356"/>
        <v>26</v>
      </c>
      <c r="M406">
        <f t="shared" si="357"/>
        <v>5</v>
      </c>
      <c r="N406">
        <v>0</v>
      </c>
      <c r="Q406">
        <v>0</v>
      </c>
      <c r="T406">
        <v>1</v>
      </c>
      <c r="U406" t="s">
        <v>581</v>
      </c>
      <c r="V406">
        <v>4.5</v>
      </c>
      <c r="W406">
        <v>5.5</v>
      </c>
      <c r="X406">
        <v>0</v>
      </c>
      <c r="Y406">
        <v>5</v>
      </c>
      <c r="Z406">
        <v>4</v>
      </c>
      <c r="AA406">
        <v>6</v>
      </c>
      <c r="AB406">
        <v>4</v>
      </c>
      <c r="AC406">
        <v>10</v>
      </c>
      <c r="AD406">
        <v>0.85000002384185802</v>
      </c>
      <c r="AE406">
        <v>0</v>
      </c>
      <c r="AF406">
        <v>0</v>
      </c>
      <c r="AG406">
        <v>0</v>
      </c>
      <c r="AJ406">
        <v>0.85000002384185802</v>
      </c>
      <c r="AK406">
        <v>0</v>
      </c>
      <c r="AL406">
        <v>0</v>
      </c>
      <c r="AN406" t="s">
        <v>582</v>
      </c>
      <c r="AP406">
        <v>262</v>
      </c>
    </row>
    <row r="407" spans="1:42" x14ac:dyDescent="0.15">
      <c r="A407">
        <f t="shared" ref="A407:B407" si="463">A406+1</f>
        <v>406</v>
      </c>
      <c r="B407">
        <f t="shared" si="463"/>
        <v>405</v>
      </c>
      <c r="C407">
        <f t="shared" si="453"/>
        <v>3</v>
      </c>
      <c r="D407">
        <f t="shared" si="352"/>
        <v>2</v>
      </c>
      <c r="E407">
        <f t="shared" si="353"/>
        <v>3</v>
      </c>
      <c r="F407">
        <f t="shared" ref="F407:H407" si="464">F263</f>
        <v>15</v>
      </c>
      <c r="G407">
        <f t="shared" si="464"/>
        <v>6</v>
      </c>
      <c r="H407">
        <f t="shared" si="464"/>
        <v>0</v>
      </c>
      <c r="I407">
        <f t="shared" si="455"/>
        <v>26</v>
      </c>
      <c r="J407">
        <f t="shared" si="456"/>
        <v>6</v>
      </c>
      <c r="K407">
        <f t="shared" si="355"/>
        <v>0</v>
      </c>
      <c r="L407">
        <f t="shared" si="356"/>
        <v>26</v>
      </c>
      <c r="M407">
        <f t="shared" si="357"/>
        <v>6</v>
      </c>
      <c r="N407">
        <v>0</v>
      </c>
      <c r="Q407">
        <v>0</v>
      </c>
      <c r="T407">
        <v>1</v>
      </c>
      <c r="U407" t="s">
        <v>583</v>
      </c>
      <c r="V407">
        <v>4.5</v>
      </c>
      <c r="W407">
        <v>5.5</v>
      </c>
      <c r="X407">
        <v>0</v>
      </c>
      <c r="Y407">
        <v>5</v>
      </c>
      <c r="Z407">
        <v>4</v>
      </c>
      <c r="AA407">
        <v>6</v>
      </c>
      <c r="AB407">
        <v>4</v>
      </c>
      <c r="AC407">
        <v>10</v>
      </c>
      <c r="AD407">
        <v>0.85000002384185802</v>
      </c>
      <c r="AE407">
        <v>0</v>
      </c>
      <c r="AF407">
        <v>0</v>
      </c>
      <c r="AG407">
        <v>0</v>
      </c>
      <c r="AJ407">
        <v>0.85000002384185802</v>
      </c>
      <c r="AK407">
        <v>0</v>
      </c>
      <c r="AL407">
        <v>0</v>
      </c>
      <c r="AN407" t="s">
        <v>584</v>
      </c>
      <c r="AP407">
        <v>263</v>
      </c>
    </row>
    <row r="408" spans="1:42" x14ac:dyDescent="0.15">
      <c r="A408">
        <f t="shared" ref="A408:B408" si="465">A407+1</f>
        <v>407</v>
      </c>
      <c r="B408">
        <f t="shared" si="465"/>
        <v>406</v>
      </c>
      <c r="C408">
        <f t="shared" si="453"/>
        <v>3</v>
      </c>
      <c r="D408">
        <f t="shared" si="352"/>
        <v>2</v>
      </c>
      <c r="E408">
        <f t="shared" si="353"/>
        <v>3</v>
      </c>
      <c r="F408">
        <f t="shared" ref="F408:H408" si="466">F264</f>
        <v>15</v>
      </c>
      <c r="G408">
        <f t="shared" si="466"/>
        <v>7</v>
      </c>
      <c r="H408">
        <f t="shared" si="466"/>
        <v>0</v>
      </c>
      <c r="I408">
        <f t="shared" si="455"/>
        <v>26</v>
      </c>
      <c r="J408">
        <f t="shared" si="456"/>
        <v>7</v>
      </c>
      <c r="K408">
        <f t="shared" si="355"/>
        <v>0</v>
      </c>
      <c r="L408">
        <f t="shared" si="356"/>
        <v>26</v>
      </c>
      <c r="M408">
        <f t="shared" si="357"/>
        <v>7</v>
      </c>
      <c r="N408">
        <v>0</v>
      </c>
      <c r="Q408">
        <v>0</v>
      </c>
      <c r="T408">
        <v>1</v>
      </c>
      <c r="U408" t="s">
        <v>585</v>
      </c>
      <c r="V408">
        <v>4.5</v>
      </c>
      <c r="W408">
        <v>5.5</v>
      </c>
      <c r="X408">
        <v>0</v>
      </c>
      <c r="Y408">
        <v>5</v>
      </c>
      <c r="Z408">
        <v>4</v>
      </c>
      <c r="AA408">
        <v>6</v>
      </c>
      <c r="AB408">
        <v>4</v>
      </c>
      <c r="AC408">
        <v>10</v>
      </c>
      <c r="AD408">
        <v>0.85000002384185802</v>
      </c>
      <c r="AE408">
        <v>0</v>
      </c>
      <c r="AF408">
        <v>0</v>
      </c>
      <c r="AG408">
        <v>0</v>
      </c>
      <c r="AJ408">
        <v>0.85000002384185802</v>
      </c>
      <c r="AK408">
        <v>0</v>
      </c>
      <c r="AL408">
        <v>0</v>
      </c>
      <c r="AN408" t="s">
        <v>586</v>
      </c>
      <c r="AP408">
        <v>264</v>
      </c>
    </row>
    <row r="409" spans="1:42" x14ac:dyDescent="0.15">
      <c r="A409">
        <f t="shared" ref="A409:B409" si="467">A408+1</f>
        <v>408</v>
      </c>
      <c r="B409">
        <f t="shared" si="467"/>
        <v>407</v>
      </c>
      <c r="C409">
        <f t="shared" si="453"/>
        <v>3</v>
      </c>
      <c r="D409">
        <f t="shared" si="352"/>
        <v>2</v>
      </c>
      <c r="E409">
        <f t="shared" si="353"/>
        <v>3</v>
      </c>
      <c r="F409">
        <f t="shared" ref="F409:H409" si="468">F265</f>
        <v>15</v>
      </c>
      <c r="G409">
        <f t="shared" si="468"/>
        <v>8</v>
      </c>
      <c r="H409">
        <f t="shared" si="468"/>
        <v>0</v>
      </c>
      <c r="I409">
        <f t="shared" si="455"/>
        <v>26</v>
      </c>
      <c r="J409">
        <f t="shared" si="456"/>
        <v>8</v>
      </c>
      <c r="K409">
        <f t="shared" si="355"/>
        <v>0</v>
      </c>
      <c r="L409">
        <f t="shared" si="356"/>
        <v>26</v>
      </c>
      <c r="M409">
        <f t="shared" si="357"/>
        <v>8</v>
      </c>
      <c r="N409">
        <v>0</v>
      </c>
      <c r="Q409">
        <v>0</v>
      </c>
      <c r="T409">
        <v>1</v>
      </c>
      <c r="U409" t="s">
        <v>587</v>
      </c>
      <c r="V409">
        <v>4.5</v>
      </c>
      <c r="W409">
        <v>5.5</v>
      </c>
      <c r="X409">
        <v>0</v>
      </c>
      <c r="Y409">
        <v>5</v>
      </c>
      <c r="Z409">
        <v>4</v>
      </c>
      <c r="AA409">
        <v>6</v>
      </c>
      <c r="AB409">
        <v>4</v>
      </c>
      <c r="AC409">
        <v>10</v>
      </c>
      <c r="AD409">
        <v>0.85000002384185802</v>
      </c>
      <c r="AE409">
        <v>0</v>
      </c>
      <c r="AF409">
        <v>0</v>
      </c>
      <c r="AG409">
        <v>0</v>
      </c>
      <c r="AJ409">
        <v>0.85000002384185802</v>
      </c>
      <c r="AK409">
        <v>0</v>
      </c>
      <c r="AL409">
        <v>0</v>
      </c>
      <c r="AN409" t="s">
        <v>588</v>
      </c>
      <c r="AP409">
        <v>265</v>
      </c>
    </row>
    <row r="410" spans="1:42" x14ac:dyDescent="0.15">
      <c r="A410">
        <f t="shared" ref="A410:B410" si="469">A409+1</f>
        <v>409</v>
      </c>
      <c r="B410">
        <f t="shared" si="469"/>
        <v>408</v>
      </c>
      <c r="C410">
        <f t="shared" si="453"/>
        <v>3</v>
      </c>
      <c r="D410">
        <f t="shared" si="352"/>
        <v>2</v>
      </c>
      <c r="E410">
        <f t="shared" si="353"/>
        <v>3</v>
      </c>
      <c r="F410">
        <f t="shared" ref="F410:H410" si="470">F266</f>
        <v>16</v>
      </c>
      <c r="G410">
        <f t="shared" si="470"/>
        <v>1</v>
      </c>
      <c r="H410">
        <f t="shared" si="470"/>
        <v>0</v>
      </c>
      <c r="I410">
        <f t="shared" si="455"/>
        <v>26</v>
      </c>
      <c r="J410">
        <f t="shared" si="456"/>
        <v>9</v>
      </c>
      <c r="K410">
        <f t="shared" si="355"/>
        <v>0</v>
      </c>
      <c r="L410">
        <f t="shared" si="356"/>
        <v>26</v>
      </c>
      <c r="M410">
        <f t="shared" si="357"/>
        <v>9</v>
      </c>
      <c r="N410">
        <v>0</v>
      </c>
      <c r="Q410">
        <v>0</v>
      </c>
      <c r="T410">
        <v>1</v>
      </c>
      <c r="U410" t="s">
        <v>589</v>
      </c>
      <c r="V410">
        <v>4.5</v>
      </c>
      <c r="W410">
        <v>5.5</v>
      </c>
      <c r="X410">
        <v>0</v>
      </c>
      <c r="Y410">
        <v>5</v>
      </c>
      <c r="Z410">
        <v>4</v>
      </c>
      <c r="AA410">
        <v>6</v>
      </c>
      <c r="AB410">
        <v>4</v>
      </c>
      <c r="AC410">
        <v>10</v>
      </c>
      <c r="AD410">
        <v>0.85000002384185802</v>
      </c>
      <c r="AE410">
        <v>0</v>
      </c>
      <c r="AF410">
        <v>0</v>
      </c>
      <c r="AG410">
        <v>0</v>
      </c>
      <c r="AJ410">
        <v>0.85000002384185802</v>
      </c>
      <c r="AK410">
        <v>0</v>
      </c>
      <c r="AL410">
        <v>0</v>
      </c>
      <c r="AN410" t="s">
        <v>590</v>
      </c>
      <c r="AP410">
        <v>266</v>
      </c>
    </row>
    <row r="411" spans="1:42" x14ac:dyDescent="0.15">
      <c r="A411">
        <f t="shared" ref="A411:B411" si="471">A410+1</f>
        <v>410</v>
      </c>
      <c r="B411">
        <f t="shared" si="471"/>
        <v>409</v>
      </c>
      <c r="C411">
        <f t="shared" si="453"/>
        <v>3</v>
      </c>
      <c r="D411">
        <f t="shared" si="352"/>
        <v>2</v>
      </c>
      <c r="E411">
        <f t="shared" si="353"/>
        <v>3</v>
      </c>
      <c r="F411">
        <f t="shared" ref="F411:H411" si="472">F267</f>
        <v>16</v>
      </c>
      <c r="G411">
        <f t="shared" si="472"/>
        <v>2</v>
      </c>
      <c r="H411">
        <f t="shared" si="472"/>
        <v>0</v>
      </c>
      <c r="I411">
        <f t="shared" si="455"/>
        <v>26</v>
      </c>
      <c r="J411">
        <f t="shared" si="456"/>
        <v>10</v>
      </c>
      <c r="K411">
        <f t="shared" si="355"/>
        <v>0</v>
      </c>
      <c r="L411">
        <f t="shared" si="356"/>
        <v>26</v>
      </c>
      <c r="M411">
        <f t="shared" si="357"/>
        <v>10</v>
      </c>
      <c r="N411">
        <v>0</v>
      </c>
      <c r="Q411">
        <v>0</v>
      </c>
      <c r="T411">
        <v>1</v>
      </c>
      <c r="U411" t="s">
        <v>591</v>
      </c>
      <c r="V411">
        <v>4.5</v>
      </c>
      <c r="W411">
        <v>5.5</v>
      </c>
      <c r="X411">
        <v>0</v>
      </c>
      <c r="Y411">
        <v>5</v>
      </c>
      <c r="Z411">
        <v>4</v>
      </c>
      <c r="AA411">
        <v>6</v>
      </c>
      <c r="AB411">
        <v>4</v>
      </c>
      <c r="AC411">
        <v>10</v>
      </c>
      <c r="AD411">
        <v>0.85000002384185802</v>
      </c>
      <c r="AE411">
        <v>0</v>
      </c>
      <c r="AF411">
        <v>0</v>
      </c>
      <c r="AG411">
        <v>0</v>
      </c>
      <c r="AJ411">
        <v>0.85000002384185802</v>
      </c>
      <c r="AK411">
        <v>0</v>
      </c>
      <c r="AL411">
        <v>0</v>
      </c>
      <c r="AN411" t="s">
        <v>592</v>
      </c>
      <c r="AP411">
        <v>267</v>
      </c>
    </row>
    <row r="412" spans="1:42" x14ac:dyDescent="0.15">
      <c r="A412">
        <f t="shared" ref="A412:B412" si="473">A411+1</f>
        <v>411</v>
      </c>
      <c r="B412">
        <f t="shared" si="473"/>
        <v>410</v>
      </c>
      <c r="C412">
        <f t="shared" si="453"/>
        <v>3</v>
      </c>
      <c r="D412">
        <f t="shared" si="352"/>
        <v>2</v>
      </c>
      <c r="E412">
        <f t="shared" si="353"/>
        <v>3</v>
      </c>
      <c r="F412">
        <f t="shared" ref="F412:H412" si="474">F268</f>
        <v>16</v>
      </c>
      <c r="G412">
        <f t="shared" si="474"/>
        <v>3</v>
      </c>
      <c r="H412">
        <f t="shared" si="474"/>
        <v>0</v>
      </c>
      <c r="I412">
        <f t="shared" si="455"/>
        <v>26</v>
      </c>
      <c r="J412">
        <f t="shared" si="456"/>
        <v>11</v>
      </c>
      <c r="K412">
        <f t="shared" si="355"/>
        <v>0</v>
      </c>
      <c r="L412">
        <f t="shared" si="356"/>
        <v>26</v>
      </c>
      <c r="M412">
        <f t="shared" si="357"/>
        <v>11</v>
      </c>
      <c r="N412">
        <v>0</v>
      </c>
      <c r="Q412">
        <v>0</v>
      </c>
      <c r="T412">
        <v>1</v>
      </c>
      <c r="U412" t="s">
        <v>593</v>
      </c>
      <c r="V412">
        <v>4.5</v>
      </c>
      <c r="W412">
        <v>5.5</v>
      </c>
      <c r="X412">
        <v>0</v>
      </c>
      <c r="Y412">
        <v>5</v>
      </c>
      <c r="Z412">
        <v>4</v>
      </c>
      <c r="AA412">
        <v>6</v>
      </c>
      <c r="AB412">
        <v>4</v>
      </c>
      <c r="AC412">
        <v>10</v>
      </c>
      <c r="AD412">
        <v>0.85000002384185802</v>
      </c>
      <c r="AE412">
        <v>0</v>
      </c>
      <c r="AF412">
        <v>0</v>
      </c>
      <c r="AG412">
        <v>0</v>
      </c>
      <c r="AJ412">
        <v>0.85000002384185802</v>
      </c>
      <c r="AK412">
        <v>0</v>
      </c>
      <c r="AL412">
        <v>0</v>
      </c>
      <c r="AN412" t="s">
        <v>594</v>
      </c>
      <c r="AP412">
        <v>268</v>
      </c>
    </row>
    <row r="413" spans="1:42" x14ac:dyDescent="0.15">
      <c r="A413">
        <f t="shared" ref="A413:B413" si="475">A412+1</f>
        <v>412</v>
      </c>
      <c r="B413">
        <f t="shared" si="475"/>
        <v>411</v>
      </c>
      <c r="C413">
        <f t="shared" si="453"/>
        <v>3</v>
      </c>
      <c r="D413">
        <f t="shared" si="352"/>
        <v>2</v>
      </c>
      <c r="E413">
        <f t="shared" si="353"/>
        <v>3</v>
      </c>
      <c r="F413">
        <f t="shared" ref="F413:H413" si="476">F269</f>
        <v>16</v>
      </c>
      <c r="G413">
        <f t="shared" si="476"/>
        <v>4</v>
      </c>
      <c r="H413">
        <f t="shared" si="476"/>
        <v>0</v>
      </c>
      <c r="I413">
        <f t="shared" si="455"/>
        <v>26</v>
      </c>
      <c r="J413">
        <f t="shared" si="456"/>
        <v>12</v>
      </c>
      <c r="K413">
        <f t="shared" si="355"/>
        <v>0</v>
      </c>
      <c r="L413">
        <f t="shared" si="356"/>
        <v>26</v>
      </c>
      <c r="M413">
        <f t="shared" si="357"/>
        <v>12</v>
      </c>
      <c r="N413">
        <v>0</v>
      </c>
      <c r="Q413">
        <v>0</v>
      </c>
      <c r="T413">
        <v>1</v>
      </c>
      <c r="U413" t="s">
        <v>595</v>
      </c>
      <c r="V413">
        <v>4.5</v>
      </c>
      <c r="W413">
        <v>5.5</v>
      </c>
      <c r="X413">
        <v>0</v>
      </c>
      <c r="Y413">
        <v>5</v>
      </c>
      <c r="Z413">
        <v>4</v>
      </c>
      <c r="AA413">
        <v>6</v>
      </c>
      <c r="AB413">
        <v>4</v>
      </c>
      <c r="AC413">
        <v>10</v>
      </c>
      <c r="AD413">
        <v>0.85000002384185802</v>
      </c>
      <c r="AE413">
        <v>0</v>
      </c>
      <c r="AF413">
        <v>0</v>
      </c>
      <c r="AG413">
        <v>0</v>
      </c>
      <c r="AJ413">
        <v>0.85000002384185802</v>
      </c>
      <c r="AK413">
        <v>0</v>
      </c>
      <c r="AL413">
        <v>0</v>
      </c>
      <c r="AN413" t="s">
        <v>596</v>
      </c>
      <c r="AP413">
        <v>269</v>
      </c>
    </row>
    <row r="414" spans="1:42" x14ac:dyDescent="0.15">
      <c r="A414">
        <f t="shared" ref="A414:B414" si="477">A413+1</f>
        <v>413</v>
      </c>
      <c r="B414">
        <f t="shared" si="477"/>
        <v>412</v>
      </c>
      <c r="C414">
        <f t="shared" si="453"/>
        <v>3</v>
      </c>
      <c r="D414">
        <f t="shared" si="352"/>
        <v>2</v>
      </c>
      <c r="E414">
        <f t="shared" si="353"/>
        <v>3</v>
      </c>
      <c r="F414">
        <f t="shared" ref="F414:H414" si="478">F270</f>
        <v>16</v>
      </c>
      <c r="G414">
        <f t="shared" si="478"/>
        <v>5</v>
      </c>
      <c r="H414">
        <f t="shared" si="478"/>
        <v>0</v>
      </c>
      <c r="I414">
        <f t="shared" si="455"/>
        <v>26</v>
      </c>
      <c r="J414">
        <f t="shared" si="456"/>
        <v>13</v>
      </c>
      <c r="K414">
        <f t="shared" si="355"/>
        <v>0</v>
      </c>
      <c r="L414">
        <f t="shared" si="356"/>
        <v>26</v>
      </c>
      <c r="M414">
        <f t="shared" si="357"/>
        <v>13</v>
      </c>
      <c r="N414">
        <v>0</v>
      </c>
      <c r="Q414">
        <v>0</v>
      </c>
      <c r="T414">
        <v>1</v>
      </c>
      <c r="U414" t="s">
        <v>597</v>
      </c>
      <c r="V414">
        <v>4.5</v>
      </c>
      <c r="W414">
        <v>5.5</v>
      </c>
      <c r="X414">
        <v>0</v>
      </c>
      <c r="Y414">
        <v>5</v>
      </c>
      <c r="Z414">
        <v>4</v>
      </c>
      <c r="AA414">
        <v>6</v>
      </c>
      <c r="AB414">
        <v>4</v>
      </c>
      <c r="AC414">
        <v>10</v>
      </c>
      <c r="AD414">
        <v>0.85000002384185802</v>
      </c>
      <c r="AE414">
        <v>0</v>
      </c>
      <c r="AF414">
        <v>0</v>
      </c>
      <c r="AG414">
        <v>0</v>
      </c>
      <c r="AJ414">
        <v>0.85000002384185802</v>
      </c>
      <c r="AK414">
        <v>0</v>
      </c>
      <c r="AL414">
        <v>0</v>
      </c>
      <c r="AN414" t="s">
        <v>598</v>
      </c>
      <c r="AP414">
        <v>270</v>
      </c>
    </row>
    <row r="415" spans="1:42" x14ac:dyDescent="0.15">
      <c r="A415">
        <f t="shared" ref="A415:B415" si="479">A414+1</f>
        <v>414</v>
      </c>
      <c r="B415">
        <f t="shared" si="479"/>
        <v>413</v>
      </c>
      <c r="C415">
        <f t="shared" si="453"/>
        <v>3</v>
      </c>
      <c r="D415">
        <f t="shared" si="352"/>
        <v>2</v>
      </c>
      <c r="E415">
        <f t="shared" si="353"/>
        <v>3</v>
      </c>
      <c r="F415">
        <f t="shared" ref="F415:H415" si="480">F271</f>
        <v>16</v>
      </c>
      <c r="G415">
        <f t="shared" si="480"/>
        <v>6</v>
      </c>
      <c r="H415">
        <f t="shared" si="480"/>
        <v>0</v>
      </c>
      <c r="I415">
        <f t="shared" si="455"/>
        <v>26</v>
      </c>
      <c r="J415">
        <f t="shared" si="456"/>
        <v>14</v>
      </c>
      <c r="K415">
        <f t="shared" si="355"/>
        <v>0</v>
      </c>
      <c r="L415">
        <f t="shared" si="356"/>
        <v>26</v>
      </c>
      <c r="M415">
        <f t="shared" si="357"/>
        <v>14</v>
      </c>
      <c r="N415">
        <v>0</v>
      </c>
      <c r="Q415">
        <v>0</v>
      </c>
      <c r="T415">
        <v>1</v>
      </c>
      <c r="U415" t="s">
        <v>599</v>
      </c>
      <c r="V415">
        <v>4.5</v>
      </c>
      <c r="W415">
        <v>5.5</v>
      </c>
      <c r="X415">
        <v>0</v>
      </c>
      <c r="Y415">
        <v>5</v>
      </c>
      <c r="Z415">
        <v>4</v>
      </c>
      <c r="AA415">
        <v>6</v>
      </c>
      <c r="AB415">
        <v>4</v>
      </c>
      <c r="AC415">
        <v>10</v>
      </c>
      <c r="AD415">
        <v>0.85000002384185802</v>
      </c>
      <c r="AE415">
        <v>0</v>
      </c>
      <c r="AF415">
        <v>0</v>
      </c>
      <c r="AG415">
        <v>0</v>
      </c>
      <c r="AJ415">
        <v>0.85000002384185802</v>
      </c>
      <c r="AK415">
        <v>0</v>
      </c>
      <c r="AL415">
        <v>0</v>
      </c>
      <c r="AN415" t="s">
        <v>600</v>
      </c>
      <c r="AP415">
        <v>271</v>
      </c>
    </row>
    <row r="416" spans="1:42" x14ac:dyDescent="0.15">
      <c r="A416">
        <f t="shared" ref="A416:B416" si="481">A415+1</f>
        <v>415</v>
      </c>
      <c r="B416">
        <f t="shared" si="481"/>
        <v>414</v>
      </c>
      <c r="C416">
        <f t="shared" si="453"/>
        <v>3</v>
      </c>
      <c r="D416">
        <f t="shared" si="352"/>
        <v>2</v>
      </c>
      <c r="E416">
        <f t="shared" si="353"/>
        <v>3</v>
      </c>
      <c r="F416">
        <f t="shared" ref="F416:H416" si="482">F272</f>
        <v>16</v>
      </c>
      <c r="G416">
        <f t="shared" si="482"/>
        <v>7</v>
      </c>
      <c r="H416">
        <f t="shared" si="482"/>
        <v>0</v>
      </c>
      <c r="I416">
        <f t="shared" si="455"/>
        <v>26</v>
      </c>
      <c r="J416">
        <f t="shared" si="456"/>
        <v>15</v>
      </c>
      <c r="K416">
        <f t="shared" si="355"/>
        <v>0</v>
      </c>
      <c r="L416">
        <f t="shared" si="356"/>
        <v>26</v>
      </c>
      <c r="M416">
        <f t="shared" si="357"/>
        <v>15</v>
      </c>
      <c r="N416">
        <v>0</v>
      </c>
      <c r="Q416">
        <v>0</v>
      </c>
      <c r="T416">
        <v>1</v>
      </c>
      <c r="U416" t="s">
        <v>601</v>
      </c>
      <c r="V416">
        <v>4.5</v>
      </c>
      <c r="W416">
        <v>5.5</v>
      </c>
      <c r="X416">
        <v>0</v>
      </c>
      <c r="Y416">
        <v>5</v>
      </c>
      <c r="Z416">
        <v>4</v>
      </c>
      <c r="AA416">
        <v>6</v>
      </c>
      <c r="AB416">
        <v>4</v>
      </c>
      <c r="AC416">
        <v>10</v>
      </c>
      <c r="AD416">
        <v>0.85000002384185802</v>
      </c>
      <c r="AE416">
        <v>0</v>
      </c>
      <c r="AF416">
        <v>0</v>
      </c>
      <c r="AG416">
        <v>0</v>
      </c>
      <c r="AJ416">
        <v>0.85000002384185802</v>
      </c>
      <c r="AK416">
        <v>0</v>
      </c>
      <c r="AL416">
        <v>0</v>
      </c>
      <c r="AN416" t="s">
        <v>602</v>
      </c>
      <c r="AP416">
        <v>272</v>
      </c>
    </row>
    <row r="417" spans="1:42" x14ac:dyDescent="0.15">
      <c r="A417">
        <f t="shared" ref="A417:B417" si="483">A416+1</f>
        <v>416</v>
      </c>
      <c r="B417">
        <f t="shared" si="483"/>
        <v>415</v>
      </c>
      <c r="C417">
        <f t="shared" si="453"/>
        <v>3</v>
      </c>
      <c r="D417">
        <f t="shared" si="352"/>
        <v>2</v>
      </c>
      <c r="E417">
        <f t="shared" si="353"/>
        <v>3</v>
      </c>
      <c r="F417">
        <f t="shared" ref="F417:H417" si="484">F273</f>
        <v>16</v>
      </c>
      <c r="G417">
        <f t="shared" si="484"/>
        <v>8</v>
      </c>
      <c r="H417">
        <f t="shared" si="484"/>
        <v>0</v>
      </c>
      <c r="I417">
        <f t="shared" si="455"/>
        <v>26</v>
      </c>
      <c r="J417">
        <f t="shared" si="456"/>
        <v>16</v>
      </c>
      <c r="K417">
        <f t="shared" si="355"/>
        <v>0</v>
      </c>
      <c r="L417">
        <f t="shared" si="356"/>
        <v>26</v>
      </c>
      <c r="M417">
        <f t="shared" si="357"/>
        <v>16</v>
      </c>
      <c r="N417">
        <v>0</v>
      </c>
      <c r="Q417">
        <v>0</v>
      </c>
      <c r="T417">
        <v>1</v>
      </c>
      <c r="U417" t="s">
        <v>603</v>
      </c>
      <c r="V417">
        <v>4.5</v>
      </c>
      <c r="W417">
        <v>5.5</v>
      </c>
      <c r="X417">
        <v>0</v>
      </c>
      <c r="Y417">
        <v>5</v>
      </c>
      <c r="Z417">
        <v>4</v>
      </c>
      <c r="AA417">
        <v>6</v>
      </c>
      <c r="AB417">
        <v>4</v>
      </c>
      <c r="AC417">
        <v>10</v>
      </c>
      <c r="AD417">
        <v>0.85000002384185802</v>
      </c>
      <c r="AE417">
        <v>0</v>
      </c>
      <c r="AF417">
        <v>0</v>
      </c>
      <c r="AG417">
        <v>0</v>
      </c>
      <c r="AJ417">
        <v>0.85000002384185802</v>
      </c>
      <c r="AK417">
        <v>0</v>
      </c>
      <c r="AL417">
        <v>0</v>
      </c>
      <c r="AN417" t="s">
        <v>604</v>
      </c>
      <c r="AP417">
        <v>273</v>
      </c>
    </row>
    <row r="418" spans="1:42" x14ac:dyDescent="0.15">
      <c r="A418">
        <f t="shared" ref="A418:B418" si="485">A417+1</f>
        <v>417</v>
      </c>
      <c r="B418">
        <f t="shared" si="485"/>
        <v>416</v>
      </c>
      <c r="C418">
        <f t="shared" si="453"/>
        <v>3</v>
      </c>
      <c r="D418">
        <f t="shared" si="352"/>
        <v>2</v>
      </c>
      <c r="E418">
        <f t="shared" si="353"/>
        <v>3</v>
      </c>
      <c r="F418">
        <f t="shared" ref="F418:H418" si="486">F274</f>
        <v>17</v>
      </c>
      <c r="G418">
        <f t="shared" si="486"/>
        <v>1</v>
      </c>
      <c r="H418">
        <f t="shared" si="486"/>
        <v>0</v>
      </c>
      <c r="I418">
        <f t="shared" si="455"/>
        <v>27</v>
      </c>
      <c r="J418">
        <f t="shared" si="456"/>
        <v>1</v>
      </c>
      <c r="K418">
        <f t="shared" si="355"/>
        <v>0</v>
      </c>
      <c r="L418">
        <f t="shared" si="356"/>
        <v>27</v>
      </c>
      <c r="M418">
        <f t="shared" si="357"/>
        <v>1</v>
      </c>
      <c r="N418">
        <v>0</v>
      </c>
      <c r="Q418">
        <v>0</v>
      </c>
      <c r="T418">
        <v>1</v>
      </c>
      <c r="U418" t="s">
        <v>605</v>
      </c>
      <c r="V418">
        <v>4.5</v>
      </c>
      <c r="W418">
        <v>5.5</v>
      </c>
      <c r="X418">
        <v>0</v>
      </c>
      <c r="Y418">
        <v>5</v>
      </c>
      <c r="Z418">
        <v>4</v>
      </c>
      <c r="AA418">
        <v>6</v>
      </c>
      <c r="AB418">
        <v>4</v>
      </c>
      <c r="AC418">
        <v>10</v>
      </c>
      <c r="AD418">
        <v>0.85000002384185802</v>
      </c>
      <c r="AE418">
        <v>0</v>
      </c>
      <c r="AF418">
        <v>0</v>
      </c>
      <c r="AG418">
        <v>0</v>
      </c>
      <c r="AJ418">
        <v>0.85000002384185802</v>
      </c>
      <c r="AK418">
        <v>0</v>
      </c>
      <c r="AL418">
        <v>0</v>
      </c>
      <c r="AN418" t="s">
        <v>606</v>
      </c>
      <c r="AP418">
        <v>274</v>
      </c>
    </row>
    <row r="419" spans="1:42" x14ac:dyDescent="0.15">
      <c r="A419">
        <f t="shared" ref="A419:B419" si="487">A418+1</f>
        <v>418</v>
      </c>
      <c r="B419">
        <f t="shared" si="487"/>
        <v>417</v>
      </c>
      <c r="C419">
        <f t="shared" si="453"/>
        <v>3</v>
      </c>
      <c r="D419">
        <f t="shared" ref="D419:D482" si="488">D131+1</f>
        <v>2</v>
      </c>
      <c r="E419">
        <f t="shared" ref="E419:E482" si="489">E131</f>
        <v>3</v>
      </c>
      <c r="F419">
        <f t="shared" ref="F419:H419" si="490">F275</f>
        <v>17</v>
      </c>
      <c r="G419">
        <f t="shared" si="490"/>
        <v>2</v>
      </c>
      <c r="H419">
        <f t="shared" si="490"/>
        <v>0</v>
      </c>
      <c r="I419">
        <f t="shared" si="455"/>
        <v>27</v>
      </c>
      <c r="J419">
        <f t="shared" si="456"/>
        <v>2</v>
      </c>
      <c r="K419">
        <f t="shared" ref="K419:K482" si="491">H419</f>
        <v>0</v>
      </c>
      <c r="L419">
        <f t="shared" ref="L419:L482" si="492">I419</f>
        <v>27</v>
      </c>
      <c r="M419">
        <f t="shared" ref="M419:M482" si="493">J419</f>
        <v>2</v>
      </c>
      <c r="N419">
        <v>0</v>
      </c>
      <c r="Q419">
        <v>0</v>
      </c>
      <c r="T419">
        <v>1</v>
      </c>
      <c r="U419" t="s">
        <v>607</v>
      </c>
      <c r="V419">
        <v>4.5</v>
      </c>
      <c r="W419">
        <v>5.5</v>
      </c>
      <c r="X419">
        <v>0</v>
      </c>
      <c r="Y419">
        <v>5</v>
      </c>
      <c r="Z419">
        <v>4</v>
      </c>
      <c r="AA419">
        <v>6</v>
      </c>
      <c r="AB419">
        <v>4</v>
      </c>
      <c r="AC419">
        <v>10</v>
      </c>
      <c r="AD419">
        <v>0.85000002384185802</v>
      </c>
      <c r="AE419">
        <v>0</v>
      </c>
      <c r="AF419">
        <v>0</v>
      </c>
      <c r="AG419">
        <v>0</v>
      </c>
      <c r="AJ419">
        <v>0.85000002384185802</v>
      </c>
      <c r="AK419">
        <v>0</v>
      </c>
      <c r="AL419">
        <v>0</v>
      </c>
      <c r="AN419" t="s">
        <v>608</v>
      </c>
      <c r="AP419">
        <v>275</v>
      </c>
    </row>
    <row r="420" spans="1:42" x14ac:dyDescent="0.15">
      <c r="A420">
        <f t="shared" ref="A420:B420" si="494">A419+1</f>
        <v>419</v>
      </c>
      <c r="B420">
        <f t="shared" si="494"/>
        <v>418</v>
      </c>
      <c r="C420">
        <f t="shared" si="453"/>
        <v>3</v>
      </c>
      <c r="D420">
        <f t="shared" si="488"/>
        <v>2</v>
      </c>
      <c r="E420">
        <f t="shared" si="489"/>
        <v>3</v>
      </c>
      <c r="F420">
        <f t="shared" ref="F420:H420" si="495">F276</f>
        <v>17</v>
      </c>
      <c r="G420">
        <f t="shared" si="495"/>
        <v>3</v>
      </c>
      <c r="H420">
        <f t="shared" si="495"/>
        <v>0</v>
      </c>
      <c r="I420">
        <f t="shared" si="455"/>
        <v>27</v>
      </c>
      <c r="J420">
        <f t="shared" si="456"/>
        <v>3</v>
      </c>
      <c r="K420">
        <f t="shared" si="491"/>
        <v>0</v>
      </c>
      <c r="L420">
        <f t="shared" si="492"/>
        <v>27</v>
      </c>
      <c r="M420">
        <f t="shared" si="493"/>
        <v>3</v>
      </c>
      <c r="N420">
        <v>0</v>
      </c>
      <c r="Q420">
        <v>0</v>
      </c>
      <c r="T420">
        <v>1</v>
      </c>
      <c r="U420" t="s">
        <v>609</v>
      </c>
      <c r="V420">
        <v>4.5</v>
      </c>
      <c r="W420">
        <v>5.5</v>
      </c>
      <c r="X420">
        <v>0</v>
      </c>
      <c r="Y420">
        <v>5</v>
      </c>
      <c r="Z420">
        <v>4</v>
      </c>
      <c r="AA420">
        <v>6</v>
      </c>
      <c r="AB420">
        <v>4</v>
      </c>
      <c r="AC420">
        <v>10</v>
      </c>
      <c r="AD420">
        <v>0.85000002384185802</v>
      </c>
      <c r="AE420">
        <v>0</v>
      </c>
      <c r="AF420">
        <v>0</v>
      </c>
      <c r="AG420">
        <v>0</v>
      </c>
      <c r="AJ420">
        <v>0.85000002384185802</v>
      </c>
      <c r="AK420">
        <v>0</v>
      </c>
      <c r="AL420">
        <v>0</v>
      </c>
      <c r="AN420" t="s">
        <v>610</v>
      </c>
      <c r="AP420">
        <v>276</v>
      </c>
    </row>
    <row r="421" spans="1:42" x14ac:dyDescent="0.15">
      <c r="A421">
        <f t="shared" ref="A421:B421" si="496">A420+1</f>
        <v>420</v>
      </c>
      <c r="B421">
        <f t="shared" si="496"/>
        <v>419</v>
      </c>
      <c r="C421">
        <f t="shared" si="453"/>
        <v>3</v>
      </c>
      <c r="D421">
        <f t="shared" si="488"/>
        <v>2</v>
      </c>
      <c r="E421">
        <f t="shared" si="489"/>
        <v>3</v>
      </c>
      <c r="F421">
        <f t="shared" ref="F421:H421" si="497">F277</f>
        <v>17</v>
      </c>
      <c r="G421">
        <f t="shared" si="497"/>
        <v>4</v>
      </c>
      <c r="H421">
        <f t="shared" si="497"/>
        <v>0</v>
      </c>
      <c r="I421">
        <f t="shared" si="455"/>
        <v>27</v>
      </c>
      <c r="J421">
        <f t="shared" si="456"/>
        <v>4</v>
      </c>
      <c r="K421">
        <f t="shared" si="491"/>
        <v>0</v>
      </c>
      <c r="L421">
        <f t="shared" si="492"/>
        <v>27</v>
      </c>
      <c r="M421">
        <f t="shared" si="493"/>
        <v>4</v>
      </c>
      <c r="N421">
        <v>0</v>
      </c>
      <c r="Q421">
        <v>0</v>
      </c>
      <c r="T421">
        <v>1</v>
      </c>
      <c r="U421" t="s">
        <v>611</v>
      </c>
      <c r="V421">
        <v>4.5</v>
      </c>
      <c r="W421">
        <v>5.5</v>
      </c>
      <c r="X421">
        <v>0</v>
      </c>
      <c r="Y421">
        <v>5</v>
      </c>
      <c r="Z421">
        <v>4</v>
      </c>
      <c r="AA421">
        <v>6</v>
      </c>
      <c r="AB421">
        <v>4</v>
      </c>
      <c r="AC421">
        <v>10</v>
      </c>
      <c r="AD421">
        <v>0.85000002384185802</v>
      </c>
      <c r="AE421">
        <v>0</v>
      </c>
      <c r="AF421">
        <v>0</v>
      </c>
      <c r="AG421">
        <v>0</v>
      </c>
      <c r="AJ421">
        <v>0.85000002384185802</v>
      </c>
      <c r="AK421">
        <v>0</v>
      </c>
      <c r="AL421">
        <v>0</v>
      </c>
      <c r="AN421" t="s">
        <v>612</v>
      </c>
      <c r="AP421">
        <v>277</v>
      </c>
    </row>
    <row r="422" spans="1:42" x14ac:dyDescent="0.15">
      <c r="A422">
        <f t="shared" ref="A422:B422" si="498">A421+1</f>
        <v>421</v>
      </c>
      <c r="B422">
        <f t="shared" si="498"/>
        <v>420</v>
      </c>
      <c r="C422">
        <f t="shared" si="453"/>
        <v>3</v>
      </c>
      <c r="D422">
        <f t="shared" si="488"/>
        <v>2</v>
      </c>
      <c r="E422">
        <f t="shared" si="489"/>
        <v>3</v>
      </c>
      <c r="F422">
        <f t="shared" ref="F422:H422" si="499">F278</f>
        <v>17</v>
      </c>
      <c r="G422">
        <f t="shared" si="499"/>
        <v>5</v>
      </c>
      <c r="H422">
        <f t="shared" si="499"/>
        <v>0</v>
      </c>
      <c r="I422">
        <f t="shared" si="455"/>
        <v>27</v>
      </c>
      <c r="J422">
        <f t="shared" si="456"/>
        <v>5</v>
      </c>
      <c r="K422">
        <f t="shared" si="491"/>
        <v>0</v>
      </c>
      <c r="L422">
        <f t="shared" si="492"/>
        <v>27</v>
      </c>
      <c r="M422">
        <f t="shared" si="493"/>
        <v>5</v>
      </c>
      <c r="N422">
        <v>0</v>
      </c>
      <c r="Q422">
        <v>0</v>
      </c>
      <c r="T422">
        <v>1</v>
      </c>
      <c r="U422" t="s">
        <v>613</v>
      </c>
      <c r="V422">
        <v>4.5</v>
      </c>
      <c r="W422">
        <v>5.5</v>
      </c>
      <c r="X422">
        <v>0</v>
      </c>
      <c r="Y422">
        <v>5</v>
      </c>
      <c r="Z422">
        <v>4</v>
      </c>
      <c r="AA422">
        <v>6</v>
      </c>
      <c r="AB422">
        <v>4</v>
      </c>
      <c r="AC422">
        <v>10</v>
      </c>
      <c r="AD422">
        <v>0.85000002384185802</v>
      </c>
      <c r="AE422">
        <v>0</v>
      </c>
      <c r="AF422">
        <v>0</v>
      </c>
      <c r="AG422">
        <v>0</v>
      </c>
      <c r="AJ422">
        <v>0.85000002384185802</v>
      </c>
      <c r="AK422">
        <v>0</v>
      </c>
      <c r="AL422">
        <v>0</v>
      </c>
      <c r="AN422" t="s">
        <v>614</v>
      </c>
      <c r="AP422">
        <v>278</v>
      </c>
    </row>
    <row r="423" spans="1:42" x14ac:dyDescent="0.15">
      <c r="A423">
        <f t="shared" ref="A423:B423" si="500">A422+1</f>
        <v>422</v>
      </c>
      <c r="B423">
        <f t="shared" si="500"/>
        <v>421</v>
      </c>
      <c r="C423">
        <f t="shared" si="453"/>
        <v>3</v>
      </c>
      <c r="D423">
        <f t="shared" si="488"/>
        <v>2</v>
      </c>
      <c r="E423">
        <f t="shared" si="489"/>
        <v>3</v>
      </c>
      <c r="F423">
        <f t="shared" ref="F423:H423" si="501">F279</f>
        <v>17</v>
      </c>
      <c r="G423">
        <f t="shared" si="501"/>
        <v>6</v>
      </c>
      <c r="H423">
        <f t="shared" si="501"/>
        <v>0</v>
      </c>
      <c r="I423">
        <f t="shared" si="455"/>
        <v>27</v>
      </c>
      <c r="J423">
        <f t="shared" si="456"/>
        <v>6</v>
      </c>
      <c r="K423">
        <f t="shared" si="491"/>
        <v>0</v>
      </c>
      <c r="L423">
        <f t="shared" si="492"/>
        <v>27</v>
      </c>
      <c r="M423">
        <f t="shared" si="493"/>
        <v>6</v>
      </c>
      <c r="N423">
        <v>0</v>
      </c>
      <c r="Q423">
        <v>0</v>
      </c>
      <c r="T423">
        <v>1</v>
      </c>
      <c r="U423" t="s">
        <v>615</v>
      </c>
      <c r="V423">
        <v>4.5</v>
      </c>
      <c r="W423">
        <v>5.5</v>
      </c>
      <c r="X423">
        <v>0</v>
      </c>
      <c r="Y423">
        <v>5</v>
      </c>
      <c r="Z423">
        <v>4</v>
      </c>
      <c r="AA423">
        <v>6</v>
      </c>
      <c r="AB423">
        <v>4</v>
      </c>
      <c r="AC423">
        <v>10</v>
      </c>
      <c r="AD423">
        <v>0.85000002384185802</v>
      </c>
      <c r="AE423">
        <v>0</v>
      </c>
      <c r="AF423">
        <v>0</v>
      </c>
      <c r="AG423">
        <v>0</v>
      </c>
      <c r="AJ423">
        <v>0.85000002384185802</v>
      </c>
      <c r="AK423">
        <v>0</v>
      </c>
      <c r="AL423">
        <v>0</v>
      </c>
      <c r="AN423" t="s">
        <v>616</v>
      </c>
      <c r="AP423">
        <v>279</v>
      </c>
    </row>
    <row r="424" spans="1:42" x14ac:dyDescent="0.15">
      <c r="A424">
        <f t="shared" ref="A424:B424" si="502">A423+1</f>
        <v>423</v>
      </c>
      <c r="B424">
        <f t="shared" si="502"/>
        <v>422</v>
      </c>
      <c r="C424">
        <f t="shared" si="453"/>
        <v>3</v>
      </c>
      <c r="D424">
        <f t="shared" si="488"/>
        <v>2</v>
      </c>
      <c r="E424">
        <f t="shared" si="489"/>
        <v>3</v>
      </c>
      <c r="F424">
        <f t="shared" ref="F424:H424" si="503">F280</f>
        <v>17</v>
      </c>
      <c r="G424">
        <f t="shared" si="503"/>
        <v>7</v>
      </c>
      <c r="H424">
        <f t="shared" si="503"/>
        <v>0</v>
      </c>
      <c r="I424">
        <f t="shared" si="455"/>
        <v>27</v>
      </c>
      <c r="J424">
        <f t="shared" si="456"/>
        <v>7</v>
      </c>
      <c r="K424">
        <f t="shared" si="491"/>
        <v>0</v>
      </c>
      <c r="L424">
        <f t="shared" si="492"/>
        <v>27</v>
      </c>
      <c r="M424">
        <f t="shared" si="493"/>
        <v>7</v>
      </c>
      <c r="N424">
        <v>0</v>
      </c>
      <c r="Q424">
        <v>0</v>
      </c>
      <c r="T424">
        <v>1</v>
      </c>
      <c r="U424" t="s">
        <v>617</v>
      </c>
      <c r="V424">
        <v>4.5</v>
      </c>
      <c r="W424">
        <v>5.5</v>
      </c>
      <c r="X424">
        <v>0</v>
      </c>
      <c r="Y424">
        <v>5</v>
      </c>
      <c r="Z424">
        <v>4</v>
      </c>
      <c r="AA424">
        <v>6</v>
      </c>
      <c r="AB424">
        <v>4</v>
      </c>
      <c r="AC424">
        <v>10</v>
      </c>
      <c r="AD424">
        <v>0.85000002384185802</v>
      </c>
      <c r="AE424">
        <v>0</v>
      </c>
      <c r="AF424">
        <v>0</v>
      </c>
      <c r="AG424">
        <v>0</v>
      </c>
      <c r="AJ424">
        <v>0.85000002384185802</v>
      </c>
      <c r="AK424">
        <v>0</v>
      </c>
      <c r="AL424">
        <v>0</v>
      </c>
      <c r="AN424" t="s">
        <v>618</v>
      </c>
      <c r="AP424">
        <v>280</v>
      </c>
    </row>
    <row r="425" spans="1:42" x14ac:dyDescent="0.15">
      <c r="A425">
        <f t="shared" ref="A425:B425" si="504">A424+1</f>
        <v>424</v>
      </c>
      <c r="B425">
        <f t="shared" si="504"/>
        <v>423</v>
      </c>
      <c r="C425">
        <f t="shared" si="453"/>
        <v>3</v>
      </c>
      <c r="D425">
        <f t="shared" si="488"/>
        <v>2</v>
      </c>
      <c r="E425">
        <f t="shared" si="489"/>
        <v>3</v>
      </c>
      <c r="F425">
        <f t="shared" ref="F425:H425" si="505">F281</f>
        <v>17</v>
      </c>
      <c r="G425">
        <f t="shared" si="505"/>
        <v>8</v>
      </c>
      <c r="H425">
        <f t="shared" si="505"/>
        <v>0</v>
      </c>
      <c r="I425">
        <f t="shared" si="455"/>
        <v>27</v>
      </c>
      <c r="J425">
        <f t="shared" si="456"/>
        <v>8</v>
      </c>
      <c r="K425">
        <f t="shared" si="491"/>
        <v>0</v>
      </c>
      <c r="L425">
        <f t="shared" si="492"/>
        <v>27</v>
      </c>
      <c r="M425">
        <f t="shared" si="493"/>
        <v>8</v>
      </c>
      <c r="N425">
        <v>0</v>
      </c>
      <c r="Q425">
        <v>0</v>
      </c>
      <c r="T425">
        <v>1</v>
      </c>
      <c r="U425" t="s">
        <v>619</v>
      </c>
      <c r="V425">
        <v>4.5</v>
      </c>
      <c r="W425">
        <v>5.5</v>
      </c>
      <c r="X425">
        <v>0</v>
      </c>
      <c r="Y425">
        <v>5</v>
      </c>
      <c r="Z425">
        <v>4</v>
      </c>
      <c r="AA425">
        <v>6</v>
      </c>
      <c r="AB425">
        <v>4</v>
      </c>
      <c r="AC425">
        <v>10</v>
      </c>
      <c r="AD425">
        <v>0.85000002384185802</v>
      </c>
      <c r="AE425">
        <v>0</v>
      </c>
      <c r="AF425">
        <v>0</v>
      </c>
      <c r="AG425">
        <v>0</v>
      </c>
      <c r="AJ425">
        <v>0.85000002384185802</v>
      </c>
      <c r="AK425">
        <v>0</v>
      </c>
      <c r="AL425">
        <v>0</v>
      </c>
      <c r="AN425" t="s">
        <v>620</v>
      </c>
      <c r="AP425">
        <v>281</v>
      </c>
    </row>
    <row r="426" spans="1:42" x14ac:dyDescent="0.15">
      <c r="A426">
        <f t="shared" ref="A426:B426" si="506">A425+1</f>
        <v>425</v>
      </c>
      <c r="B426">
        <f t="shared" si="506"/>
        <v>424</v>
      </c>
      <c r="C426">
        <f t="shared" si="453"/>
        <v>3</v>
      </c>
      <c r="D426">
        <f t="shared" si="488"/>
        <v>2</v>
      </c>
      <c r="E426">
        <f t="shared" si="489"/>
        <v>3</v>
      </c>
      <c r="F426">
        <f t="shared" ref="F426:H426" si="507">F282</f>
        <v>18</v>
      </c>
      <c r="G426">
        <f t="shared" si="507"/>
        <v>1</v>
      </c>
      <c r="H426">
        <f t="shared" si="507"/>
        <v>0</v>
      </c>
      <c r="I426">
        <f t="shared" si="455"/>
        <v>27</v>
      </c>
      <c r="J426">
        <f t="shared" si="456"/>
        <v>9</v>
      </c>
      <c r="K426">
        <f t="shared" si="491"/>
        <v>0</v>
      </c>
      <c r="L426">
        <f t="shared" si="492"/>
        <v>27</v>
      </c>
      <c r="M426">
        <f t="shared" si="493"/>
        <v>9</v>
      </c>
      <c r="N426">
        <v>0</v>
      </c>
      <c r="Q426">
        <v>0</v>
      </c>
      <c r="T426">
        <v>1</v>
      </c>
      <c r="U426" t="s">
        <v>621</v>
      </c>
      <c r="V426">
        <v>4.5</v>
      </c>
      <c r="W426">
        <v>5.5</v>
      </c>
      <c r="X426">
        <v>0</v>
      </c>
      <c r="Y426">
        <v>5</v>
      </c>
      <c r="Z426">
        <v>4</v>
      </c>
      <c r="AA426">
        <v>6</v>
      </c>
      <c r="AB426">
        <v>4</v>
      </c>
      <c r="AC426">
        <v>10</v>
      </c>
      <c r="AD426">
        <v>0.85000002384185802</v>
      </c>
      <c r="AE426">
        <v>0</v>
      </c>
      <c r="AF426">
        <v>0</v>
      </c>
      <c r="AG426">
        <v>0</v>
      </c>
      <c r="AJ426">
        <v>0.85000002384185802</v>
      </c>
      <c r="AK426">
        <v>0</v>
      </c>
      <c r="AL426">
        <v>0</v>
      </c>
      <c r="AN426" t="s">
        <v>622</v>
      </c>
      <c r="AP426">
        <v>282</v>
      </c>
    </row>
    <row r="427" spans="1:42" x14ac:dyDescent="0.15">
      <c r="A427">
        <f t="shared" ref="A427:B427" si="508">A426+1</f>
        <v>426</v>
      </c>
      <c r="B427">
        <f t="shared" si="508"/>
        <v>425</v>
      </c>
      <c r="C427">
        <f t="shared" si="453"/>
        <v>3</v>
      </c>
      <c r="D427">
        <f t="shared" si="488"/>
        <v>2</v>
      </c>
      <c r="E427">
        <f t="shared" si="489"/>
        <v>3</v>
      </c>
      <c r="F427">
        <f t="shared" ref="F427:H427" si="509">F283</f>
        <v>18</v>
      </c>
      <c r="G427">
        <f t="shared" si="509"/>
        <v>2</v>
      </c>
      <c r="H427">
        <f t="shared" si="509"/>
        <v>0</v>
      </c>
      <c r="I427">
        <f t="shared" si="455"/>
        <v>27</v>
      </c>
      <c r="J427">
        <f t="shared" si="456"/>
        <v>10</v>
      </c>
      <c r="K427">
        <f t="shared" si="491"/>
        <v>0</v>
      </c>
      <c r="L427">
        <f t="shared" si="492"/>
        <v>27</v>
      </c>
      <c r="M427">
        <f t="shared" si="493"/>
        <v>10</v>
      </c>
      <c r="N427">
        <v>0</v>
      </c>
      <c r="Q427">
        <v>0</v>
      </c>
      <c r="T427">
        <v>1</v>
      </c>
      <c r="U427" t="s">
        <v>623</v>
      </c>
      <c r="V427">
        <v>4.5</v>
      </c>
      <c r="W427">
        <v>5.5</v>
      </c>
      <c r="X427">
        <v>0</v>
      </c>
      <c r="Y427">
        <v>5</v>
      </c>
      <c r="Z427">
        <v>4</v>
      </c>
      <c r="AA427">
        <v>6</v>
      </c>
      <c r="AB427">
        <v>4</v>
      </c>
      <c r="AC427">
        <v>10</v>
      </c>
      <c r="AD427">
        <v>0.85000002384185802</v>
      </c>
      <c r="AE427">
        <v>0</v>
      </c>
      <c r="AF427">
        <v>0</v>
      </c>
      <c r="AG427">
        <v>0</v>
      </c>
      <c r="AJ427">
        <v>0.85000002384185802</v>
      </c>
      <c r="AK427">
        <v>0</v>
      </c>
      <c r="AL427">
        <v>0</v>
      </c>
      <c r="AN427" t="s">
        <v>624</v>
      </c>
      <c r="AP427">
        <v>283</v>
      </c>
    </row>
    <row r="428" spans="1:42" x14ac:dyDescent="0.15">
      <c r="A428">
        <f t="shared" ref="A428:B428" si="510">A427+1</f>
        <v>427</v>
      </c>
      <c r="B428">
        <f t="shared" si="510"/>
        <v>426</v>
      </c>
      <c r="C428">
        <f t="shared" si="453"/>
        <v>3</v>
      </c>
      <c r="D428">
        <f t="shared" si="488"/>
        <v>2</v>
      </c>
      <c r="E428">
        <f t="shared" si="489"/>
        <v>3</v>
      </c>
      <c r="F428">
        <f t="shared" ref="F428:H428" si="511">F284</f>
        <v>18</v>
      </c>
      <c r="G428">
        <f t="shared" si="511"/>
        <v>3</v>
      </c>
      <c r="H428">
        <f t="shared" si="511"/>
        <v>0</v>
      </c>
      <c r="I428">
        <f t="shared" si="455"/>
        <v>27</v>
      </c>
      <c r="J428">
        <f t="shared" si="456"/>
        <v>11</v>
      </c>
      <c r="K428">
        <f t="shared" si="491"/>
        <v>0</v>
      </c>
      <c r="L428">
        <f t="shared" si="492"/>
        <v>27</v>
      </c>
      <c r="M428">
        <f t="shared" si="493"/>
        <v>11</v>
      </c>
      <c r="N428">
        <v>0</v>
      </c>
      <c r="Q428">
        <v>0</v>
      </c>
      <c r="T428">
        <v>1</v>
      </c>
      <c r="U428" t="s">
        <v>625</v>
      </c>
      <c r="V428">
        <v>4.5</v>
      </c>
      <c r="W428">
        <v>5.5</v>
      </c>
      <c r="X428">
        <v>0</v>
      </c>
      <c r="Y428">
        <v>5</v>
      </c>
      <c r="Z428">
        <v>4</v>
      </c>
      <c r="AA428">
        <v>6</v>
      </c>
      <c r="AB428">
        <v>4</v>
      </c>
      <c r="AC428">
        <v>10</v>
      </c>
      <c r="AD428">
        <v>0.85000002384185802</v>
      </c>
      <c r="AE428">
        <v>0</v>
      </c>
      <c r="AF428">
        <v>0</v>
      </c>
      <c r="AG428">
        <v>0</v>
      </c>
      <c r="AJ428">
        <v>0.85000002384185802</v>
      </c>
      <c r="AK428">
        <v>0</v>
      </c>
      <c r="AL428">
        <v>0</v>
      </c>
      <c r="AN428" t="s">
        <v>626</v>
      </c>
      <c r="AP428">
        <v>284</v>
      </c>
    </row>
    <row r="429" spans="1:42" x14ac:dyDescent="0.15">
      <c r="A429">
        <f t="shared" ref="A429:B429" si="512">A428+1</f>
        <v>428</v>
      </c>
      <c r="B429">
        <f t="shared" si="512"/>
        <v>427</v>
      </c>
      <c r="C429">
        <f t="shared" si="453"/>
        <v>3</v>
      </c>
      <c r="D429">
        <f t="shared" si="488"/>
        <v>2</v>
      </c>
      <c r="E429">
        <f t="shared" si="489"/>
        <v>3</v>
      </c>
      <c r="F429">
        <f t="shared" ref="F429:H429" si="513">F285</f>
        <v>18</v>
      </c>
      <c r="G429">
        <f t="shared" si="513"/>
        <v>4</v>
      </c>
      <c r="H429">
        <f t="shared" si="513"/>
        <v>0</v>
      </c>
      <c r="I429">
        <f t="shared" si="455"/>
        <v>27</v>
      </c>
      <c r="J429">
        <f t="shared" si="456"/>
        <v>12</v>
      </c>
      <c r="K429">
        <f t="shared" si="491"/>
        <v>0</v>
      </c>
      <c r="L429">
        <f t="shared" si="492"/>
        <v>27</v>
      </c>
      <c r="M429">
        <f t="shared" si="493"/>
        <v>12</v>
      </c>
      <c r="N429">
        <v>0</v>
      </c>
      <c r="Q429">
        <v>0</v>
      </c>
      <c r="T429">
        <v>1</v>
      </c>
      <c r="U429" t="s">
        <v>627</v>
      </c>
      <c r="V429">
        <v>4.5</v>
      </c>
      <c r="W429">
        <v>5.5</v>
      </c>
      <c r="X429">
        <v>0</v>
      </c>
      <c r="Y429">
        <v>5</v>
      </c>
      <c r="Z429">
        <v>4</v>
      </c>
      <c r="AA429">
        <v>6</v>
      </c>
      <c r="AB429">
        <v>4</v>
      </c>
      <c r="AC429">
        <v>10</v>
      </c>
      <c r="AD429">
        <v>0.85000002384185802</v>
      </c>
      <c r="AE429">
        <v>0</v>
      </c>
      <c r="AF429">
        <v>0</v>
      </c>
      <c r="AG429">
        <v>0</v>
      </c>
      <c r="AJ429">
        <v>0.85000002384185802</v>
      </c>
      <c r="AK429">
        <v>0</v>
      </c>
      <c r="AL429">
        <v>0</v>
      </c>
      <c r="AN429" t="s">
        <v>628</v>
      </c>
      <c r="AP429">
        <v>285</v>
      </c>
    </row>
    <row r="430" spans="1:42" x14ac:dyDescent="0.15">
      <c r="A430">
        <f t="shared" ref="A430:B430" si="514">A429+1</f>
        <v>429</v>
      </c>
      <c r="B430">
        <f t="shared" si="514"/>
        <v>428</v>
      </c>
      <c r="C430">
        <f t="shared" si="453"/>
        <v>3</v>
      </c>
      <c r="D430">
        <f t="shared" si="488"/>
        <v>2</v>
      </c>
      <c r="E430">
        <f t="shared" si="489"/>
        <v>3</v>
      </c>
      <c r="F430">
        <f t="shared" ref="F430:H430" si="515">F286</f>
        <v>18</v>
      </c>
      <c r="G430">
        <f t="shared" si="515"/>
        <v>5</v>
      </c>
      <c r="H430">
        <f t="shared" si="515"/>
        <v>0</v>
      </c>
      <c r="I430">
        <f t="shared" si="455"/>
        <v>27</v>
      </c>
      <c r="J430">
        <f t="shared" si="456"/>
        <v>13</v>
      </c>
      <c r="K430">
        <f t="shared" si="491"/>
        <v>0</v>
      </c>
      <c r="L430">
        <f t="shared" si="492"/>
        <v>27</v>
      </c>
      <c r="M430">
        <f t="shared" si="493"/>
        <v>13</v>
      </c>
      <c r="N430">
        <v>0</v>
      </c>
      <c r="Q430">
        <v>0</v>
      </c>
      <c r="T430">
        <v>1</v>
      </c>
      <c r="U430" t="s">
        <v>629</v>
      </c>
      <c r="V430">
        <v>4.5</v>
      </c>
      <c r="W430">
        <v>5.5</v>
      </c>
      <c r="X430">
        <v>0</v>
      </c>
      <c r="Y430">
        <v>5</v>
      </c>
      <c r="Z430">
        <v>4</v>
      </c>
      <c r="AA430">
        <v>6</v>
      </c>
      <c r="AB430">
        <v>4</v>
      </c>
      <c r="AC430">
        <v>10</v>
      </c>
      <c r="AD430">
        <v>0.85000002384185802</v>
      </c>
      <c r="AE430">
        <v>0</v>
      </c>
      <c r="AF430">
        <v>0</v>
      </c>
      <c r="AG430">
        <v>0</v>
      </c>
      <c r="AJ430">
        <v>0.85000002384185802</v>
      </c>
      <c r="AK430">
        <v>0</v>
      </c>
      <c r="AL430">
        <v>0</v>
      </c>
      <c r="AN430" t="s">
        <v>630</v>
      </c>
      <c r="AP430">
        <v>286</v>
      </c>
    </row>
    <row r="431" spans="1:42" x14ac:dyDescent="0.15">
      <c r="A431">
        <f t="shared" ref="A431:B431" si="516">A430+1</f>
        <v>430</v>
      </c>
      <c r="B431">
        <f t="shared" si="516"/>
        <v>429</v>
      </c>
      <c r="C431">
        <f t="shared" si="453"/>
        <v>3</v>
      </c>
      <c r="D431">
        <f t="shared" si="488"/>
        <v>2</v>
      </c>
      <c r="E431">
        <f t="shared" si="489"/>
        <v>3</v>
      </c>
      <c r="F431">
        <f t="shared" ref="F431:H431" si="517">F287</f>
        <v>18</v>
      </c>
      <c r="G431">
        <f t="shared" si="517"/>
        <v>6</v>
      </c>
      <c r="H431">
        <f t="shared" si="517"/>
        <v>0</v>
      </c>
      <c r="I431">
        <f t="shared" si="455"/>
        <v>27</v>
      </c>
      <c r="J431">
        <f t="shared" si="456"/>
        <v>14</v>
      </c>
      <c r="K431">
        <f t="shared" si="491"/>
        <v>0</v>
      </c>
      <c r="L431">
        <f t="shared" si="492"/>
        <v>27</v>
      </c>
      <c r="M431">
        <f t="shared" si="493"/>
        <v>14</v>
      </c>
      <c r="N431">
        <v>0</v>
      </c>
      <c r="Q431">
        <v>0</v>
      </c>
      <c r="T431">
        <v>1</v>
      </c>
      <c r="U431" t="s">
        <v>631</v>
      </c>
      <c r="V431">
        <v>4.5</v>
      </c>
      <c r="W431">
        <v>5.5</v>
      </c>
      <c r="X431">
        <v>0</v>
      </c>
      <c r="Y431">
        <v>5</v>
      </c>
      <c r="Z431">
        <v>4</v>
      </c>
      <c r="AA431">
        <v>6</v>
      </c>
      <c r="AB431">
        <v>4</v>
      </c>
      <c r="AC431">
        <v>10</v>
      </c>
      <c r="AD431">
        <v>0.85000002384185802</v>
      </c>
      <c r="AE431">
        <v>0</v>
      </c>
      <c r="AF431">
        <v>0</v>
      </c>
      <c r="AG431">
        <v>0</v>
      </c>
      <c r="AJ431">
        <v>0.85000002384185802</v>
      </c>
      <c r="AK431">
        <v>0</v>
      </c>
      <c r="AL431">
        <v>0</v>
      </c>
      <c r="AN431" t="s">
        <v>632</v>
      </c>
      <c r="AP431">
        <v>287</v>
      </c>
    </row>
    <row r="432" spans="1:42" x14ac:dyDescent="0.15">
      <c r="A432">
        <f t="shared" ref="A432:B432" si="518">A431+1</f>
        <v>431</v>
      </c>
      <c r="B432">
        <f t="shared" si="518"/>
        <v>430</v>
      </c>
      <c r="C432">
        <f t="shared" si="453"/>
        <v>3</v>
      </c>
      <c r="D432">
        <f t="shared" si="488"/>
        <v>2</v>
      </c>
      <c r="E432">
        <f t="shared" si="489"/>
        <v>3</v>
      </c>
      <c r="F432">
        <f t="shared" ref="F432:H432" si="519">F288</f>
        <v>18</v>
      </c>
      <c r="G432">
        <f t="shared" si="519"/>
        <v>7</v>
      </c>
      <c r="H432">
        <f t="shared" si="519"/>
        <v>0</v>
      </c>
      <c r="I432">
        <f t="shared" si="455"/>
        <v>27</v>
      </c>
      <c r="J432">
        <f t="shared" si="456"/>
        <v>15</v>
      </c>
      <c r="K432">
        <f t="shared" si="491"/>
        <v>0</v>
      </c>
      <c r="L432">
        <f t="shared" si="492"/>
        <v>27</v>
      </c>
      <c r="M432">
        <f t="shared" si="493"/>
        <v>15</v>
      </c>
      <c r="N432">
        <v>0</v>
      </c>
      <c r="Q432">
        <v>0</v>
      </c>
      <c r="T432">
        <v>1</v>
      </c>
      <c r="U432" t="s">
        <v>633</v>
      </c>
      <c r="V432">
        <v>4.5</v>
      </c>
      <c r="W432">
        <v>5.5</v>
      </c>
      <c r="X432">
        <v>0</v>
      </c>
      <c r="Y432">
        <v>5</v>
      </c>
      <c r="Z432">
        <v>4</v>
      </c>
      <c r="AA432">
        <v>6</v>
      </c>
      <c r="AB432">
        <v>4</v>
      </c>
      <c r="AC432">
        <v>10</v>
      </c>
      <c r="AD432">
        <v>0.85000002384185802</v>
      </c>
      <c r="AE432">
        <v>0</v>
      </c>
      <c r="AF432">
        <v>0</v>
      </c>
      <c r="AG432">
        <v>0</v>
      </c>
      <c r="AJ432">
        <v>0.85000002384185802</v>
      </c>
      <c r="AK432">
        <v>0</v>
      </c>
      <c r="AL432">
        <v>0</v>
      </c>
      <c r="AN432" t="s">
        <v>634</v>
      </c>
      <c r="AP432">
        <v>288</v>
      </c>
    </row>
    <row r="433" spans="1:42" x14ac:dyDescent="0.15">
      <c r="A433">
        <f t="shared" ref="A433:B433" si="520">A432+1</f>
        <v>432</v>
      </c>
      <c r="B433">
        <f t="shared" si="520"/>
        <v>431</v>
      </c>
      <c r="C433">
        <f t="shared" si="453"/>
        <v>3</v>
      </c>
      <c r="D433">
        <f t="shared" si="488"/>
        <v>2</v>
      </c>
      <c r="E433">
        <f t="shared" si="489"/>
        <v>3</v>
      </c>
      <c r="F433">
        <f t="shared" ref="F433:H433" si="521">F289</f>
        <v>18</v>
      </c>
      <c r="G433">
        <f t="shared" si="521"/>
        <v>8</v>
      </c>
      <c r="H433">
        <f t="shared" si="521"/>
        <v>0</v>
      </c>
      <c r="I433">
        <f t="shared" si="455"/>
        <v>27</v>
      </c>
      <c r="J433">
        <f t="shared" si="456"/>
        <v>16</v>
      </c>
      <c r="K433">
        <f t="shared" si="491"/>
        <v>0</v>
      </c>
      <c r="L433">
        <f t="shared" si="492"/>
        <v>27</v>
      </c>
      <c r="M433">
        <f t="shared" si="493"/>
        <v>16</v>
      </c>
      <c r="N433">
        <v>0</v>
      </c>
      <c r="Q433">
        <v>0</v>
      </c>
      <c r="T433">
        <v>1</v>
      </c>
      <c r="U433" t="s">
        <v>635</v>
      </c>
      <c r="V433">
        <v>4.5</v>
      </c>
      <c r="W433">
        <v>5.5</v>
      </c>
      <c r="X433">
        <v>0</v>
      </c>
      <c r="Y433">
        <v>5</v>
      </c>
      <c r="Z433">
        <v>4</v>
      </c>
      <c r="AA433">
        <v>6</v>
      </c>
      <c r="AB433">
        <v>4</v>
      </c>
      <c r="AC433">
        <v>10</v>
      </c>
      <c r="AD433">
        <v>0.85000002384185802</v>
      </c>
      <c r="AE433">
        <v>0</v>
      </c>
      <c r="AF433">
        <v>0</v>
      </c>
      <c r="AG433">
        <v>0</v>
      </c>
      <c r="AJ433">
        <v>0.85000002384185802</v>
      </c>
      <c r="AK433">
        <v>0</v>
      </c>
      <c r="AL433">
        <v>0</v>
      </c>
      <c r="AN433" t="s">
        <v>636</v>
      </c>
      <c r="AP433">
        <v>289</v>
      </c>
    </row>
    <row r="434" spans="1:42" x14ac:dyDescent="0.15">
      <c r="A434">
        <f t="shared" ref="A434:B434" si="522">A433+1</f>
        <v>433</v>
      </c>
      <c r="B434">
        <f t="shared" si="522"/>
        <v>432</v>
      </c>
      <c r="C434">
        <f t="shared" si="453"/>
        <v>4</v>
      </c>
      <c r="D434">
        <f t="shared" si="488"/>
        <v>2</v>
      </c>
      <c r="E434">
        <f t="shared" si="489"/>
        <v>4</v>
      </c>
      <c r="F434">
        <f t="shared" ref="F434:H434" si="523">F290</f>
        <v>1</v>
      </c>
      <c r="G434">
        <f t="shared" si="523"/>
        <v>1</v>
      </c>
      <c r="H434">
        <f t="shared" si="523"/>
        <v>0</v>
      </c>
      <c r="I434">
        <f t="shared" si="455"/>
        <v>28</v>
      </c>
      <c r="J434">
        <f t="shared" si="456"/>
        <v>1</v>
      </c>
      <c r="K434">
        <f t="shared" si="491"/>
        <v>0</v>
      </c>
      <c r="L434">
        <f t="shared" si="492"/>
        <v>28</v>
      </c>
      <c r="M434">
        <f t="shared" si="493"/>
        <v>1</v>
      </c>
      <c r="N434">
        <v>0</v>
      </c>
      <c r="Q434">
        <v>0</v>
      </c>
      <c r="T434">
        <v>1</v>
      </c>
      <c r="U434" t="s">
        <v>637</v>
      </c>
      <c r="V434">
        <v>4.5</v>
      </c>
      <c r="W434">
        <v>5.5</v>
      </c>
      <c r="X434">
        <v>0</v>
      </c>
      <c r="Y434">
        <v>5</v>
      </c>
      <c r="Z434">
        <v>4</v>
      </c>
      <c r="AA434">
        <v>6</v>
      </c>
      <c r="AB434">
        <v>4</v>
      </c>
      <c r="AC434">
        <v>10</v>
      </c>
      <c r="AD434">
        <v>0.85000002384185802</v>
      </c>
      <c r="AE434">
        <v>0</v>
      </c>
      <c r="AF434">
        <v>0</v>
      </c>
      <c r="AG434">
        <v>0</v>
      </c>
      <c r="AJ434">
        <v>0.85000002384185802</v>
      </c>
      <c r="AK434">
        <v>0</v>
      </c>
      <c r="AL434">
        <v>0</v>
      </c>
      <c r="AN434" t="s">
        <v>638</v>
      </c>
      <c r="AP434">
        <v>290</v>
      </c>
    </row>
    <row r="435" spans="1:42" x14ac:dyDescent="0.15">
      <c r="A435">
        <f t="shared" ref="A435:B435" si="524">A434+1</f>
        <v>434</v>
      </c>
      <c r="B435">
        <f t="shared" si="524"/>
        <v>433</v>
      </c>
      <c r="C435">
        <f t="shared" si="453"/>
        <v>4</v>
      </c>
      <c r="D435">
        <f t="shared" si="488"/>
        <v>2</v>
      </c>
      <c r="E435">
        <f t="shared" si="489"/>
        <v>4</v>
      </c>
      <c r="F435">
        <f t="shared" ref="F435:H435" si="525">F291</f>
        <v>1</v>
      </c>
      <c r="G435">
        <f t="shared" si="525"/>
        <v>2</v>
      </c>
      <c r="H435">
        <f t="shared" si="525"/>
        <v>0</v>
      </c>
      <c r="I435">
        <f t="shared" si="455"/>
        <v>28</v>
      </c>
      <c r="J435">
        <f t="shared" si="456"/>
        <v>2</v>
      </c>
      <c r="K435">
        <f t="shared" si="491"/>
        <v>0</v>
      </c>
      <c r="L435">
        <f t="shared" si="492"/>
        <v>28</v>
      </c>
      <c r="M435">
        <f t="shared" si="493"/>
        <v>2</v>
      </c>
      <c r="N435">
        <v>0</v>
      </c>
      <c r="Q435">
        <v>0</v>
      </c>
      <c r="T435">
        <v>1</v>
      </c>
      <c r="U435" t="s">
        <v>639</v>
      </c>
      <c r="V435">
        <v>4.5</v>
      </c>
      <c r="W435">
        <v>5.5</v>
      </c>
      <c r="X435">
        <v>0</v>
      </c>
      <c r="Y435">
        <v>5</v>
      </c>
      <c r="Z435">
        <v>4</v>
      </c>
      <c r="AA435">
        <v>6</v>
      </c>
      <c r="AB435">
        <v>4</v>
      </c>
      <c r="AC435">
        <v>10</v>
      </c>
      <c r="AD435">
        <v>0.85000002384185802</v>
      </c>
      <c r="AE435">
        <v>0</v>
      </c>
      <c r="AF435">
        <v>0</v>
      </c>
      <c r="AG435">
        <v>0</v>
      </c>
      <c r="AJ435">
        <v>0.85000002384185802</v>
      </c>
      <c r="AK435">
        <v>0</v>
      </c>
      <c r="AL435">
        <v>0</v>
      </c>
      <c r="AN435" t="s">
        <v>640</v>
      </c>
      <c r="AP435">
        <v>291</v>
      </c>
    </row>
    <row r="436" spans="1:42" x14ac:dyDescent="0.15">
      <c r="A436">
        <f t="shared" ref="A436:B436" si="526">A435+1</f>
        <v>435</v>
      </c>
      <c r="B436">
        <f t="shared" si="526"/>
        <v>434</v>
      </c>
      <c r="C436">
        <f t="shared" si="453"/>
        <v>4</v>
      </c>
      <c r="D436">
        <f t="shared" si="488"/>
        <v>2</v>
      </c>
      <c r="E436">
        <f t="shared" si="489"/>
        <v>4</v>
      </c>
      <c r="F436">
        <f t="shared" ref="F436:H436" si="527">F292</f>
        <v>1</v>
      </c>
      <c r="G436">
        <f t="shared" si="527"/>
        <v>3</v>
      </c>
      <c r="H436">
        <f t="shared" si="527"/>
        <v>0</v>
      </c>
      <c r="I436">
        <f t="shared" si="455"/>
        <v>28</v>
      </c>
      <c r="J436">
        <f t="shared" si="456"/>
        <v>3</v>
      </c>
      <c r="K436">
        <f t="shared" si="491"/>
        <v>0</v>
      </c>
      <c r="L436">
        <f t="shared" si="492"/>
        <v>28</v>
      </c>
      <c r="M436">
        <f t="shared" si="493"/>
        <v>3</v>
      </c>
      <c r="N436">
        <v>0</v>
      </c>
      <c r="Q436">
        <v>0</v>
      </c>
      <c r="T436">
        <v>1</v>
      </c>
      <c r="U436" t="s">
        <v>641</v>
      </c>
      <c r="V436">
        <v>4.5</v>
      </c>
      <c r="W436">
        <v>5.5</v>
      </c>
      <c r="X436">
        <v>0</v>
      </c>
      <c r="Y436">
        <v>5</v>
      </c>
      <c r="Z436">
        <v>4</v>
      </c>
      <c r="AA436">
        <v>6</v>
      </c>
      <c r="AB436">
        <v>4</v>
      </c>
      <c r="AC436">
        <v>10</v>
      </c>
      <c r="AD436">
        <v>0.85000002384185802</v>
      </c>
      <c r="AE436">
        <v>0</v>
      </c>
      <c r="AF436">
        <v>0</v>
      </c>
      <c r="AG436">
        <v>0</v>
      </c>
      <c r="AJ436">
        <v>0.85000002384185802</v>
      </c>
      <c r="AK436">
        <v>0</v>
      </c>
      <c r="AL436">
        <v>0</v>
      </c>
      <c r="AN436" t="s">
        <v>642</v>
      </c>
      <c r="AP436">
        <v>292</v>
      </c>
    </row>
    <row r="437" spans="1:42" x14ac:dyDescent="0.15">
      <c r="A437">
        <f t="shared" ref="A437:B437" si="528">A436+1</f>
        <v>436</v>
      </c>
      <c r="B437">
        <f t="shared" si="528"/>
        <v>435</v>
      </c>
      <c r="C437">
        <f t="shared" si="453"/>
        <v>4</v>
      </c>
      <c r="D437">
        <f t="shared" si="488"/>
        <v>2</v>
      </c>
      <c r="E437">
        <f t="shared" si="489"/>
        <v>4</v>
      </c>
      <c r="F437">
        <f t="shared" ref="F437:H437" si="529">F293</f>
        <v>1</v>
      </c>
      <c r="G437">
        <f t="shared" si="529"/>
        <v>4</v>
      </c>
      <c r="H437">
        <f t="shared" si="529"/>
        <v>0</v>
      </c>
      <c r="I437">
        <f t="shared" si="455"/>
        <v>28</v>
      </c>
      <c r="J437">
        <f t="shared" si="456"/>
        <v>4</v>
      </c>
      <c r="K437">
        <f t="shared" si="491"/>
        <v>0</v>
      </c>
      <c r="L437">
        <f t="shared" si="492"/>
        <v>28</v>
      </c>
      <c r="M437">
        <f t="shared" si="493"/>
        <v>4</v>
      </c>
      <c r="N437">
        <v>0</v>
      </c>
      <c r="Q437">
        <v>0</v>
      </c>
      <c r="T437">
        <v>1</v>
      </c>
      <c r="U437" t="s">
        <v>643</v>
      </c>
      <c r="V437">
        <v>4.5</v>
      </c>
      <c r="W437">
        <v>5.5</v>
      </c>
      <c r="X437">
        <v>0</v>
      </c>
      <c r="Y437">
        <v>5</v>
      </c>
      <c r="Z437">
        <v>4</v>
      </c>
      <c r="AA437">
        <v>6</v>
      </c>
      <c r="AB437">
        <v>4</v>
      </c>
      <c r="AC437">
        <v>10</v>
      </c>
      <c r="AD437">
        <v>0.85000002384185802</v>
      </c>
      <c r="AE437">
        <v>0</v>
      </c>
      <c r="AF437">
        <v>0</v>
      </c>
      <c r="AG437">
        <v>0</v>
      </c>
      <c r="AJ437">
        <v>0.85000002384185802</v>
      </c>
      <c r="AK437">
        <v>0</v>
      </c>
      <c r="AL437">
        <v>0</v>
      </c>
      <c r="AN437" t="s">
        <v>644</v>
      </c>
      <c r="AP437">
        <v>293</v>
      </c>
    </row>
    <row r="438" spans="1:42" x14ac:dyDescent="0.15">
      <c r="A438">
        <f t="shared" ref="A438:B438" si="530">A437+1</f>
        <v>437</v>
      </c>
      <c r="B438">
        <f t="shared" si="530"/>
        <v>436</v>
      </c>
      <c r="C438">
        <f t="shared" si="453"/>
        <v>4</v>
      </c>
      <c r="D438">
        <f t="shared" si="488"/>
        <v>2</v>
      </c>
      <c r="E438">
        <f t="shared" si="489"/>
        <v>4</v>
      </c>
      <c r="F438">
        <f t="shared" ref="F438:H438" si="531">F294</f>
        <v>1</v>
      </c>
      <c r="G438">
        <f t="shared" si="531"/>
        <v>5</v>
      </c>
      <c r="H438">
        <f t="shared" si="531"/>
        <v>0</v>
      </c>
      <c r="I438">
        <f t="shared" si="455"/>
        <v>28</v>
      </c>
      <c r="J438">
        <f t="shared" si="456"/>
        <v>5</v>
      </c>
      <c r="K438">
        <f t="shared" si="491"/>
        <v>0</v>
      </c>
      <c r="L438">
        <f t="shared" si="492"/>
        <v>28</v>
      </c>
      <c r="M438">
        <f t="shared" si="493"/>
        <v>5</v>
      </c>
      <c r="N438">
        <v>0</v>
      </c>
      <c r="Q438">
        <v>0</v>
      </c>
      <c r="T438">
        <v>1</v>
      </c>
      <c r="U438" t="s">
        <v>645</v>
      </c>
      <c r="V438">
        <v>4.5</v>
      </c>
      <c r="W438">
        <v>5.5</v>
      </c>
      <c r="X438">
        <v>0</v>
      </c>
      <c r="Y438">
        <v>5</v>
      </c>
      <c r="Z438">
        <v>4</v>
      </c>
      <c r="AA438">
        <v>6</v>
      </c>
      <c r="AB438">
        <v>4</v>
      </c>
      <c r="AC438">
        <v>10</v>
      </c>
      <c r="AD438">
        <v>0.85000002384185802</v>
      </c>
      <c r="AE438">
        <v>0</v>
      </c>
      <c r="AF438">
        <v>0</v>
      </c>
      <c r="AG438">
        <v>0</v>
      </c>
      <c r="AJ438">
        <v>0.85000002384185802</v>
      </c>
      <c r="AK438">
        <v>0</v>
      </c>
      <c r="AL438">
        <v>0</v>
      </c>
      <c r="AN438" t="s">
        <v>646</v>
      </c>
      <c r="AP438">
        <v>294</v>
      </c>
    </row>
    <row r="439" spans="1:42" x14ac:dyDescent="0.15">
      <c r="A439">
        <f t="shared" ref="A439:B439" si="532">A438+1</f>
        <v>438</v>
      </c>
      <c r="B439">
        <f t="shared" si="532"/>
        <v>437</v>
      </c>
      <c r="C439">
        <f t="shared" si="453"/>
        <v>4</v>
      </c>
      <c r="D439">
        <f t="shared" si="488"/>
        <v>2</v>
      </c>
      <c r="E439">
        <f t="shared" si="489"/>
        <v>4</v>
      </c>
      <c r="F439">
        <f t="shared" ref="F439:H439" si="533">F295</f>
        <v>1</v>
      </c>
      <c r="G439">
        <f t="shared" si="533"/>
        <v>6</v>
      </c>
      <c r="H439">
        <f t="shared" si="533"/>
        <v>0</v>
      </c>
      <c r="I439">
        <f t="shared" si="455"/>
        <v>28</v>
      </c>
      <c r="J439">
        <f t="shared" si="456"/>
        <v>6</v>
      </c>
      <c r="K439">
        <f t="shared" si="491"/>
        <v>0</v>
      </c>
      <c r="L439">
        <f t="shared" si="492"/>
        <v>28</v>
      </c>
      <c r="M439">
        <f t="shared" si="493"/>
        <v>6</v>
      </c>
      <c r="N439">
        <v>0</v>
      </c>
      <c r="Q439">
        <v>0</v>
      </c>
      <c r="T439">
        <v>1</v>
      </c>
      <c r="U439" t="s">
        <v>647</v>
      </c>
      <c r="V439">
        <v>4.5</v>
      </c>
      <c r="W439">
        <v>5.5</v>
      </c>
      <c r="X439">
        <v>0</v>
      </c>
      <c r="Y439">
        <v>5</v>
      </c>
      <c r="Z439">
        <v>4</v>
      </c>
      <c r="AA439">
        <v>6</v>
      </c>
      <c r="AB439">
        <v>4</v>
      </c>
      <c r="AC439">
        <v>10</v>
      </c>
      <c r="AD439">
        <v>0.85000002384185802</v>
      </c>
      <c r="AE439">
        <v>0</v>
      </c>
      <c r="AF439">
        <v>0</v>
      </c>
      <c r="AG439">
        <v>0</v>
      </c>
      <c r="AJ439">
        <v>0.85000002384185802</v>
      </c>
      <c r="AK439">
        <v>0</v>
      </c>
      <c r="AL439">
        <v>0</v>
      </c>
      <c r="AN439" t="s">
        <v>648</v>
      </c>
      <c r="AP439">
        <v>295</v>
      </c>
    </row>
    <row r="440" spans="1:42" x14ac:dyDescent="0.15">
      <c r="A440">
        <f t="shared" ref="A440:B440" si="534">A439+1</f>
        <v>439</v>
      </c>
      <c r="B440">
        <f t="shared" si="534"/>
        <v>438</v>
      </c>
      <c r="C440">
        <f t="shared" si="453"/>
        <v>4</v>
      </c>
      <c r="D440">
        <f t="shared" si="488"/>
        <v>2</v>
      </c>
      <c r="E440">
        <f t="shared" si="489"/>
        <v>4</v>
      </c>
      <c r="F440">
        <f t="shared" ref="F440:H440" si="535">F296</f>
        <v>1</v>
      </c>
      <c r="G440">
        <f t="shared" si="535"/>
        <v>7</v>
      </c>
      <c r="H440">
        <f t="shared" si="535"/>
        <v>0</v>
      </c>
      <c r="I440">
        <f t="shared" si="455"/>
        <v>28</v>
      </c>
      <c r="J440">
        <f t="shared" si="456"/>
        <v>7</v>
      </c>
      <c r="K440">
        <f t="shared" si="491"/>
        <v>0</v>
      </c>
      <c r="L440">
        <f t="shared" si="492"/>
        <v>28</v>
      </c>
      <c r="M440">
        <f t="shared" si="493"/>
        <v>7</v>
      </c>
      <c r="N440">
        <v>0</v>
      </c>
      <c r="Q440">
        <v>0</v>
      </c>
      <c r="T440">
        <v>1</v>
      </c>
      <c r="U440" t="s">
        <v>649</v>
      </c>
      <c r="V440">
        <v>4.5</v>
      </c>
      <c r="W440">
        <v>5.5</v>
      </c>
      <c r="X440">
        <v>0</v>
      </c>
      <c r="Y440">
        <v>5</v>
      </c>
      <c r="Z440">
        <v>4</v>
      </c>
      <c r="AA440">
        <v>6</v>
      </c>
      <c r="AB440">
        <v>4</v>
      </c>
      <c r="AC440">
        <v>10</v>
      </c>
      <c r="AD440">
        <v>0.85000002384185802</v>
      </c>
      <c r="AE440">
        <v>0</v>
      </c>
      <c r="AF440">
        <v>0</v>
      </c>
      <c r="AG440">
        <v>0</v>
      </c>
      <c r="AJ440">
        <v>0.85000002384185802</v>
      </c>
      <c r="AK440">
        <v>0</v>
      </c>
      <c r="AL440">
        <v>0</v>
      </c>
      <c r="AN440" t="s">
        <v>650</v>
      </c>
      <c r="AP440">
        <v>296</v>
      </c>
    </row>
    <row r="441" spans="1:42" x14ac:dyDescent="0.15">
      <c r="A441">
        <f t="shared" ref="A441:B441" si="536">A440+1</f>
        <v>440</v>
      </c>
      <c r="B441">
        <f t="shared" si="536"/>
        <v>439</v>
      </c>
      <c r="C441">
        <f t="shared" si="453"/>
        <v>4</v>
      </c>
      <c r="D441">
        <f t="shared" si="488"/>
        <v>2</v>
      </c>
      <c r="E441">
        <f t="shared" si="489"/>
        <v>4</v>
      </c>
      <c r="F441">
        <f t="shared" ref="F441:H441" si="537">F297</f>
        <v>1</v>
      </c>
      <c r="G441">
        <f t="shared" si="537"/>
        <v>8</v>
      </c>
      <c r="H441">
        <f t="shared" si="537"/>
        <v>0</v>
      </c>
      <c r="I441">
        <f t="shared" si="455"/>
        <v>28</v>
      </c>
      <c r="J441">
        <f t="shared" si="456"/>
        <v>8</v>
      </c>
      <c r="K441">
        <f t="shared" si="491"/>
        <v>0</v>
      </c>
      <c r="L441">
        <f t="shared" si="492"/>
        <v>28</v>
      </c>
      <c r="M441">
        <f t="shared" si="493"/>
        <v>8</v>
      </c>
      <c r="N441">
        <v>0</v>
      </c>
      <c r="Q441">
        <v>0</v>
      </c>
      <c r="T441">
        <v>1</v>
      </c>
      <c r="U441" t="s">
        <v>651</v>
      </c>
      <c r="V441">
        <v>4.5</v>
      </c>
      <c r="W441">
        <v>5.5</v>
      </c>
      <c r="X441">
        <v>0</v>
      </c>
      <c r="Y441">
        <v>5</v>
      </c>
      <c r="Z441">
        <v>4</v>
      </c>
      <c r="AA441">
        <v>6</v>
      </c>
      <c r="AB441">
        <v>4</v>
      </c>
      <c r="AC441">
        <v>10</v>
      </c>
      <c r="AD441">
        <v>0.85000002384185802</v>
      </c>
      <c r="AE441">
        <v>0</v>
      </c>
      <c r="AF441">
        <v>0</v>
      </c>
      <c r="AG441">
        <v>0</v>
      </c>
      <c r="AJ441">
        <v>0.85000002384185802</v>
      </c>
      <c r="AK441">
        <v>0</v>
      </c>
      <c r="AL441">
        <v>0</v>
      </c>
      <c r="AN441" t="s">
        <v>652</v>
      </c>
      <c r="AP441">
        <v>297</v>
      </c>
    </row>
    <row r="442" spans="1:42" x14ac:dyDescent="0.15">
      <c r="A442">
        <f t="shared" ref="A442:B442" si="538">A441+1</f>
        <v>441</v>
      </c>
      <c r="B442">
        <f t="shared" si="538"/>
        <v>440</v>
      </c>
      <c r="C442">
        <f t="shared" si="453"/>
        <v>4</v>
      </c>
      <c r="D442">
        <f t="shared" si="488"/>
        <v>2</v>
      </c>
      <c r="E442">
        <f t="shared" si="489"/>
        <v>4</v>
      </c>
      <c r="F442">
        <f t="shared" ref="F442:H442" si="539">F298</f>
        <v>2</v>
      </c>
      <c r="G442">
        <f t="shared" si="539"/>
        <v>1</v>
      </c>
      <c r="H442">
        <f t="shared" si="539"/>
        <v>0</v>
      </c>
      <c r="I442">
        <f t="shared" si="455"/>
        <v>28</v>
      </c>
      <c r="J442">
        <f t="shared" si="456"/>
        <v>9</v>
      </c>
      <c r="K442">
        <f t="shared" si="491"/>
        <v>0</v>
      </c>
      <c r="L442">
        <f t="shared" si="492"/>
        <v>28</v>
      </c>
      <c r="M442">
        <f t="shared" si="493"/>
        <v>9</v>
      </c>
      <c r="N442">
        <v>0</v>
      </c>
      <c r="Q442">
        <v>0</v>
      </c>
      <c r="T442">
        <v>1</v>
      </c>
      <c r="U442" t="s">
        <v>653</v>
      </c>
      <c r="V442">
        <v>4.5</v>
      </c>
      <c r="W442">
        <v>5.5</v>
      </c>
      <c r="X442">
        <v>0</v>
      </c>
      <c r="Y442">
        <v>5</v>
      </c>
      <c r="Z442">
        <v>4</v>
      </c>
      <c r="AA442">
        <v>6</v>
      </c>
      <c r="AB442">
        <v>4</v>
      </c>
      <c r="AC442">
        <v>10</v>
      </c>
      <c r="AD442">
        <v>0.85000002384185802</v>
      </c>
      <c r="AE442">
        <v>0</v>
      </c>
      <c r="AF442">
        <v>0</v>
      </c>
      <c r="AG442">
        <v>0</v>
      </c>
      <c r="AJ442">
        <v>0.85000002384185802</v>
      </c>
      <c r="AK442">
        <v>0</v>
      </c>
      <c r="AL442">
        <v>0</v>
      </c>
      <c r="AN442" t="s">
        <v>654</v>
      </c>
      <c r="AP442">
        <v>298</v>
      </c>
    </row>
    <row r="443" spans="1:42" x14ac:dyDescent="0.15">
      <c r="A443">
        <f t="shared" ref="A443:B443" si="540">A442+1</f>
        <v>442</v>
      </c>
      <c r="B443">
        <f t="shared" si="540"/>
        <v>441</v>
      </c>
      <c r="C443">
        <f t="shared" si="453"/>
        <v>4</v>
      </c>
      <c r="D443">
        <f t="shared" si="488"/>
        <v>2</v>
      </c>
      <c r="E443">
        <f t="shared" si="489"/>
        <v>4</v>
      </c>
      <c r="F443">
        <f t="shared" ref="F443:H443" si="541">F299</f>
        <v>2</v>
      </c>
      <c r="G443">
        <f t="shared" si="541"/>
        <v>2</v>
      </c>
      <c r="H443">
        <f t="shared" si="541"/>
        <v>0</v>
      </c>
      <c r="I443">
        <f t="shared" si="455"/>
        <v>28</v>
      </c>
      <c r="J443">
        <f t="shared" si="456"/>
        <v>10</v>
      </c>
      <c r="K443">
        <f t="shared" si="491"/>
        <v>0</v>
      </c>
      <c r="L443">
        <f t="shared" si="492"/>
        <v>28</v>
      </c>
      <c r="M443">
        <f t="shared" si="493"/>
        <v>10</v>
      </c>
      <c r="N443">
        <v>0</v>
      </c>
      <c r="Q443">
        <v>0</v>
      </c>
      <c r="T443">
        <v>1</v>
      </c>
      <c r="U443" t="s">
        <v>655</v>
      </c>
      <c r="V443">
        <v>4.5</v>
      </c>
      <c r="W443">
        <v>5.5</v>
      </c>
      <c r="X443">
        <v>0</v>
      </c>
      <c r="Y443">
        <v>5</v>
      </c>
      <c r="Z443">
        <v>4</v>
      </c>
      <c r="AA443">
        <v>6</v>
      </c>
      <c r="AB443">
        <v>4</v>
      </c>
      <c r="AC443">
        <v>10</v>
      </c>
      <c r="AD443">
        <v>0.85000002384185802</v>
      </c>
      <c r="AE443">
        <v>0</v>
      </c>
      <c r="AF443">
        <v>0</v>
      </c>
      <c r="AG443">
        <v>0</v>
      </c>
      <c r="AJ443">
        <v>0.85000002384185802</v>
      </c>
      <c r="AK443">
        <v>0</v>
      </c>
      <c r="AL443">
        <v>0</v>
      </c>
      <c r="AN443" t="s">
        <v>656</v>
      </c>
      <c r="AP443">
        <v>299</v>
      </c>
    </row>
    <row r="444" spans="1:42" x14ac:dyDescent="0.15">
      <c r="A444">
        <f t="shared" ref="A444:B444" si="542">A443+1</f>
        <v>443</v>
      </c>
      <c r="B444">
        <f t="shared" si="542"/>
        <v>442</v>
      </c>
      <c r="C444">
        <f t="shared" si="453"/>
        <v>4</v>
      </c>
      <c r="D444">
        <f t="shared" si="488"/>
        <v>2</v>
      </c>
      <c r="E444">
        <f t="shared" si="489"/>
        <v>4</v>
      </c>
      <c r="F444">
        <f t="shared" ref="F444:H444" si="543">F300</f>
        <v>2</v>
      </c>
      <c r="G444">
        <f t="shared" si="543"/>
        <v>3</v>
      </c>
      <c r="H444">
        <f t="shared" si="543"/>
        <v>0</v>
      </c>
      <c r="I444">
        <f t="shared" si="455"/>
        <v>28</v>
      </c>
      <c r="J444">
        <f t="shared" si="456"/>
        <v>11</v>
      </c>
      <c r="K444">
        <f t="shared" si="491"/>
        <v>0</v>
      </c>
      <c r="L444">
        <f t="shared" si="492"/>
        <v>28</v>
      </c>
      <c r="M444">
        <f t="shared" si="493"/>
        <v>11</v>
      </c>
      <c r="N444">
        <v>0</v>
      </c>
      <c r="Q444">
        <v>0</v>
      </c>
      <c r="T444">
        <v>1</v>
      </c>
      <c r="U444" t="s">
        <v>657</v>
      </c>
      <c r="V444">
        <v>4.5</v>
      </c>
      <c r="W444">
        <v>5.5</v>
      </c>
      <c r="X444">
        <v>0</v>
      </c>
      <c r="Y444">
        <v>5</v>
      </c>
      <c r="Z444">
        <v>4</v>
      </c>
      <c r="AA444">
        <v>6</v>
      </c>
      <c r="AB444">
        <v>4</v>
      </c>
      <c r="AC444">
        <v>10</v>
      </c>
      <c r="AD444">
        <v>0.85000002384185802</v>
      </c>
      <c r="AE444">
        <v>0</v>
      </c>
      <c r="AF444">
        <v>0</v>
      </c>
      <c r="AG444">
        <v>0</v>
      </c>
      <c r="AJ444">
        <v>0.85000002384185802</v>
      </c>
      <c r="AK444">
        <v>0</v>
      </c>
      <c r="AL444">
        <v>0</v>
      </c>
      <c r="AN444" t="s">
        <v>658</v>
      </c>
      <c r="AP444">
        <v>300</v>
      </c>
    </row>
    <row r="445" spans="1:42" x14ac:dyDescent="0.15">
      <c r="A445">
        <f t="shared" ref="A445:B445" si="544">A444+1</f>
        <v>444</v>
      </c>
      <c r="B445">
        <f t="shared" si="544"/>
        <v>443</v>
      </c>
      <c r="C445">
        <f t="shared" si="453"/>
        <v>4</v>
      </c>
      <c r="D445">
        <f t="shared" si="488"/>
        <v>2</v>
      </c>
      <c r="E445">
        <f t="shared" si="489"/>
        <v>4</v>
      </c>
      <c r="F445">
        <f t="shared" ref="F445:H445" si="545">F301</f>
        <v>2</v>
      </c>
      <c r="G445">
        <f t="shared" si="545"/>
        <v>4</v>
      </c>
      <c r="H445">
        <f t="shared" si="545"/>
        <v>0</v>
      </c>
      <c r="I445">
        <f t="shared" si="455"/>
        <v>28</v>
      </c>
      <c r="J445">
        <f t="shared" si="456"/>
        <v>12</v>
      </c>
      <c r="K445">
        <f t="shared" si="491"/>
        <v>0</v>
      </c>
      <c r="L445">
        <f t="shared" si="492"/>
        <v>28</v>
      </c>
      <c r="M445">
        <f t="shared" si="493"/>
        <v>12</v>
      </c>
      <c r="N445">
        <v>0</v>
      </c>
      <c r="Q445">
        <v>0</v>
      </c>
      <c r="T445">
        <v>1</v>
      </c>
      <c r="U445" t="s">
        <v>659</v>
      </c>
      <c r="V445">
        <v>4.5</v>
      </c>
      <c r="W445">
        <v>5.5</v>
      </c>
      <c r="X445">
        <v>0</v>
      </c>
      <c r="Y445">
        <v>5</v>
      </c>
      <c r="Z445">
        <v>4</v>
      </c>
      <c r="AA445">
        <v>6</v>
      </c>
      <c r="AB445">
        <v>4</v>
      </c>
      <c r="AC445">
        <v>10</v>
      </c>
      <c r="AD445">
        <v>0.85000002384185802</v>
      </c>
      <c r="AE445">
        <v>0</v>
      </c>
      <c r="AF445">
        <v>0</v>
      </c>
      <c r="AG445">
        <v>0</v>
      </c>
      <c r="AJ445">
        <v>0.85000002384185802</v>
      </c>
      <c r="AK445">
        <v>0</v>
      </c>
      <c r="AL445">
        <v>0</v>
      </c>
      <c r="AN445" t="s">
        <v>660</v>
      </c>
      <c r="AP445">
        <v>301</v>
      </c>
    </row>
    <row r="446" spans="1:42" x14ac:dyDescent="0.15">
      <c r="A446">
        <f t="shared" ref="A446:B446" si="546">A445+1</f>
        <v>445</v>
      </c>
      <c r="B446">
        <f t="shared" si="546"/>
        <v>444</v>
      </c>
      <c r="C446">
        <f t="shared" si="453"/>
        <v>4</v>
      </c>
      <c r="D446">
        <f t="shared" si="488"/>
        <v>2</v>
      </c>
      <c r="E446">
        <f t="shared" si="489"/>
        <v>4</v>
      </c>
      <c r="F446">
        <f t="shared" ref="F446:H446" si="547">F302</f>
        <v>2</v>
      </c>
      <c r="G446">
        <f t="shared" si="547"/>
        <v>5</v>
      </c>
      <c r="H446">
        <f t="shared" si="547"/>
        <v>0</v>
      </c>
      <c r="I446">
        <f t="shared" si="455"/>
        <v>28</v>
      </c>
      <c r="J446">
        <f t="shared" si="456"/>
        <v>13</v>
      </c>
      <c r="K446">
        <f t="shared" si="491"/>
        <v>0</v>
      </c>
      <c r="L446">
        <f t="shared" si="492"/>
        <v>28</v>
      </c>
      <c r="M446">
        <f t="shared" si="493"/>
        <v>13</v>
      </c>
      <c r="N446">
        <v>0</v>
      </c>
      <c r="Q446">
        <v>0</v>
      </c>
      <c r="T446">
        <v>1</v>
      </c>
      <c r="U446" t="s">
        <v>661</v>
      </c>
      <c r="V446">
        <v>4.5</v>
      </c>
      <c r="W446">
        <v>5.5</v>
      </c>
      <c r="X446">
        <v>0</v>
      </c>
      <c r="Y446">
        <v>5</v>
      </c>
      <c r="Z446">
        <v>4</v>
      </c>
      <c r="AA446">
        <v>6</v>
      </c>
      <c r="AB446">
        <v>4</v>
      </c>
      <c r="AC446">
        <v>10</v>
      </c>
      <c r="AD446">
        <v>0.85000002384185802</v>
      </c>
      <c r="AE446">
        <v>0</v>
      </c>
      <c r="AF446">
        <v>0</v>
      </c>
      <c r="AG446">
        <v>0</v>
      </c>
      <c r="AJ446">
        <v>0.85000002384185802</v>
      </c>
      <c r="AK446">
        <v>0</v>
      </c>
      <c r="AL446">
        <v>0</v>
      </c>
      <c r="AN446" t="s">
        <v>662</v>
      </c>
      <c r="AP446">
        <v>302</v>
      </c>
    </row>
    <row r="447" spans="1:42" x14ac:dyDescent="0.15">
      <c r="A447">
        <f t="shared" ref="A447:B447" si="548">A446+1</f>
        <v>446</v>
      </c>
      <c r="B447">
        <f t="shared" si="548"/>
        <v>445</v>
      </c>
      <c r="C447">
        <f t="shared" si="453"/>
        <v>4</v>
      </c>
      <c r="D447">
        <f t="shared" si="488"/>
        <v>2</v>
      </c>
      <c r="E447">
        <f t="shared" si="489"/>
        <v>4</v>
      </c>
      <c r="F447">
        <f t="shared" ref="F447:H447" si="549">F303</f>
        <v>2</v>
      </c>
      <c r="G447">
        <f t="shared" si="549"/>
        <v>6</v>
      </c>
      <c r="H447">
        <f t="shared" si="549"/>
        <v>0</v>
      </c>
      <c r="I447">
        <f t="shared" si="455"/>
        <v>28</v>
      </c>
      <c r="J447">
        <f t="shared" si="456"/>
        <v>14</v>
      </c>
      <c r="K447">
        <f t="shared" si="491"/>
        <v>0</v>
      </c>
      <c r="L447">
        <f t="shared" si="492"/>
        <v>28</v>
      </c>
      <c r="M447">
        <f t="shared" si="493"/>
        <v>14</v>
      </c>
      <c r="N447">
        <v>0</v>
      </c>
      <c r="Q447">
        <v>0</v>
      </c>
      <c r="T447">
        <v>1</v>
      </c>
      <c r="U447" t="s">
        <v>663</v>
      </c>
      <c r="V447">
        <v>4.5</v>
      </c>
      <c r="W447">
        <v>5.5</v>
      </c>
      <c r="X447">
        <v>0</v>
      </c>
      <c r="Y447">
        <v>5</v>
      </c>
      <c r="Z447">
        <v>4</v>
      </c>
      <c r="AA447">
        <v>6</v>
      </c>
      <c r="AB447">
        <v>4</v>
      </c>
      <c r="AC447">
        <v>10</v>
      </c>
      <c r="AD447">
        <v>0.85000002384185802</v>
      </c>
      <c r="AE447">
        <v>0</v>
      </c>
      <c r="AF447">
        <v>0</v>
      </c>
      <c r="AG447">
        <v>0</v>
      </c>
      <c r="AJ447">
        <v>0.85000002384185802</v>
      </c>
      <c r="AK447">
        <v>0</v>
      </c>
      <c r="AL447">
        <v>0</v>
      </c>
      <c r="AN447" t="s">
        <v>664</v>
      </c>
      <c r="AP447">
        <v>303</v>
      </c>
    </row>
    <row r="448" spans="1:42" x14ac:dyDescent="0.15">
      <c r="A448">
        <f t="shared" ref="A448:B448" si="550">A447+1</f>
        <v>447</v>
      </c>
      <c r="B448">
        <f t="shared" si="550"/>
        <v>446</v>
      </c>
      <c r="C448">
        <f t="shared" si="453"/>
        <v>4</v>
      </c>
      <c r="D448">
        <f t="shared" si="488"/>
        <v>2</v>
      </c>
      <c r="E448">
        <f t="shared" si="489"/>
        <v>4</v>
      </c>
      <c r="F448">
        <f t="shared" ref="F448:H448" si="551">F304</f>
        <v>2</v>
      </c>
      <c r="G448">
        <f t="shared" si="551"/>
        <v>7</v>
      </c>
      <c r="H448">
        <f t="shared" si="551"/>
        <v>0</v>
      </c>
      <c r="I448">
        <f t="shared" si="455"/>
        <v>28</v>
      </c>
      <c r="J448">
        <f t="shared" si="456"/>
        <v>15</v>
      </c>
      <c r="K448">
        <f t="shared" si="491"/>
        <v>0</v>
      </c>
      <c r="L448">
        <f t="shared" si="492"/>
        <v>28</v>
      </c>
      <c r="M448">
        <f t="shared" si="493"/>
        <v>15</v>
      </c>
      <c r="N448">
        <v>0</v>
      </c>
      <c r="Q448">
        <v>0</v>
      </c>
      <c r="T448">
        <v>1</v>
      </c>
      <c r="U448" t="s">
        <v>665</v>
      </c>
      <c r="V448">
        <v>4.5</v>
      </c>
      <c r="W448">
        <v>5.5</v>
      </c>
      <c r="X448">
        <v>0</v>
      </c>
      <c r="Y448">
        <v>5</v>
      </c>
      <c r="Z448">
        <v>4</v>
      </c>
      <c r="AA448">
        <v>6</v>
      </c>
      <c r="AB448">
        <v>4</v>
      </c>
      <c r="AC448">
        <v>10</v>
      </c>
      <c r="AD448">
        <v>0.85000002384185802</v>
      </c>
      <c r="AE448">
        <v>0</v>
      </c>
      <c r="AF448">
        <v>0</v>
      </c>
      <c r="AG448">
        <v>0</v>
      </c>
      <c r="AJ448">
        <v>0.85000002384185802</v>
      </c>
      <c r="AK448">
        <v>0</v>
      </c>
      <c r="AL448">
        <v>0</v>
      </c>
      <c r="AN448" t="s">
        <v>666</v>
      </c>
      <c r="AP448">
        <v>304</v>
      </c>
    </row>
    <row r="449" spans="1:42" x14ac:dyDescent="0.15">
      <c r="A449">
        <f t="shared" ref="A449:B449" si="552">A448+1</f>
        <v>448</v>
      </c>
      <c r="B449">
        <f t="shared" si="552"/>
        <v>447</v>
      </c>
      <c r="C449">
        <f t="shared" si="453"/>
        <v>4</v>
      </c>
      <c r="D449">
        <f t="shared" si="488"/>
        <v>2</v>
      </c>
      <c r="E449">
        <f t="shared" si="489"/>
        <v>4</v>
      </c>
      <c r="F449">
        <f t="shared" ref="F449:H449" si="553">F305</f>
        <v>2</v>
      </c>
      <c r="G449">
        <f t="shared" si="553"/>
        <v>8</v>
      </c>
      <c r="H449">
        <f t="shared" si="553"/>
        <v>0</v>
      </c>
      <c r="I449">
        <f t="shared" si="455"/>
        <v>28</v>
      </c>
      <c r="J449">
        <f t="shared" si="456"/>
        <v>16</v>
      </c>
      <c r="K449">
        <f t="shared" si="491"/>
        <v>0</v>
      </c>
      <c r="L449">
        <f t="shared" si="492"/>
        <v>28</v>
      </c>
      <c r="M449">
        <f t="shared" si="493"/>
        <v>16</v>
      </c>
      <c r="N449">
        <v>0</v>
      </c>
      <c r="Q449">
        <v>0</v>
      </c>
      <c r="T449">
        <v>1</v>
      </c>
      <c r="U449" t="s">
        <v>667</v>
      </c>
      <c r="V449">
        <v>4.5</v>
      </c>
      <c r="W449">
        <v>5.5</v>
      </c>
      <c r="X449">
        <v>0</v>
      </c>
      <c r="Y449">
        <v>5</v>
      </c>
      <c r="Z449">
        <v>4</v>
      </c>
      <c r="AA449">
        <v>6</v>
      </c>
      <c r="AB449">
        <v>4</v>
      </c>
      <c r="AC449">
        <v>10</v>
      </c>
      <c r="AD449">
        <v>0.85000002384185802</v>
      </c>
      <c r="AE449">
        <v>0</v>
      </c>
      <c r="AF449">
        <v>0</v>
      </c>
      <c r="AG449">
        <v>0</v>
      </c>
      <c r="AJ449">
        <v>0.85000002384185802</v>
      </c>
      <c r="AK449">
        <v>0</v>
      </c>
      <c r="AL449">
        <v>0</v>
      </c>
      <c r="AN449" t="s">
        <v>668</v>
      </c>
      <c r="AP449">
        <v>305</v>
      </c>
    </row>
    <row r="450" spans="1:42" x14ac:dyDescent="0.15">
      <c r="A450">
        <f t="shared" ref="A450:B450" si="554">A449+1</f>
        <v>449</v>
      </c>
      <c r="B450">
        <f t="shared" si="554"/>
        <v>448</v>
      </c>
      <c r="C450">
        <f t="shared" si="453"/>
        <v>4</v>
      </c>
      <c r="D450">
        <f t="shared" si="488"/>
        <v>2</v>
      </c>
      <c r="E450">
        <f t="shared" si="489"/>
        <v>4</v>
      </c>
      <c r="F450">
        <f t="shared" ref="F450:H450" si="555">F306</f>
        <v>3</v>
      </c>
      <c r="G450">
        <f t="shared" si="555"/>
        <v>1</v>
      </c>
      <c r="H450">
        <f t="shared" si="555"/>
        <v>0</v>
      </c>
      <c r="I450">
        <f t="shared" si="455"/>
        <v>29</v>
      </c>
      <c r="J450">
        <f t="shared" si="456"/>
        <v>1</v>
      </c>
      <c r="K450">
        <f t="shared" si="491"/>
        <v>0</v>
      </c>
      <c r="L450">
        <f t="shared" si="492"/>
        <v>29</v>
      </c>
      <c r="M450">
        <f t="shared" si="493"/>
        <v>1</v>
      </c>
      <c r="N450">
        <v>0</v>
      </c>
      <c r="Q450">
        <v>0</v>
      </c>
      <c r="T450">
        <v>1</v>
      </c>
      <c r="U450" t="s">
        <v>669</v>
      </c>
      <c r="V450">
        <v>4.5</v>
      </c>
      <c r="W450">
        <v>5.5</v>
      </c>
      <c r="X450">
        <v>0</v>
      </c>
      <c r="Y450">
        <v>5</v>
      </c>
      <c r="Z450">
        <v>4</v>
      </c>
      <c r="AA450">
        <v>6</v>
      </c>
      <c r="AB450">
        <v>4</v>
      </c>
      <c r="AC450">
        <v>10</v>
      </c>
      <c r="AD450">
        <v>0.85000002384185802</v>
      </c>
      <c r="AE450">
        <v>0</v>
      </c>
      <c r="AF450">
        <v>0</v>
      </c>
      <c r="AG450">
        <v>0</v>
      </c>
      <c r="AJ450">
        <v>0.85000002384185802</v>
      </c>
      <c r="AK450">
        <v>0</v>
      </c>
      <c r="AL450">
        <v>0</v>
      </c>
      <c r="AN450" t="s">
        <v>670</v>
      </c>
      <c r="AP450">
        <v>306</v>
      </c>
    </row>
    <row r="451" spans="1:42" x14ac:dyDescent="0.15">
      <c r="A451">
        <f t="shared" ref="A451:B451" si="556">A450+1</f>
        <v>450</v>
      </c>
      <c r="B451">
        <f t="shared" si="556"/>
        <v>449</v>
      </c>
      <c r="C451">
        <f t="shared" si="453"/>
        <v>4</v>
      </c>
      <c r="D451">
        <f t="shared" si="488"/>
        <v>2</v>
      </c>
      <c r="E451">
        <f t="shared" si="489"/>
        <v>4</v>
      </c>
      <c r="F451">
        <f t="shared" ref="F451:H451" si="557">F307</f>
        <v>3</v>
      </c>
      <c r="G451">
        <f t="shared" si="557"/>
        <v>2</v>
      </c>
      <c r="H451">
        <f t="shared" si="557"/>
        <v>0</v>
      </c>
      <c r="I451">
        <f t="shared" si="455"/>
        <v>29</v>
      </c>
      <c r="J451">
        <f t="shared" si="456"/>
        <v>2</v>
      </c>
      <c r="K451">
        <f t="shared" si="491"/>
        <v>0</v>
      </c>
      <c r="L451">
        <f t="shared" si="492"/>
        <v>29</v>
      </c>
      <c r="M451">
        <f t="shared" si="493"/>
        <v>2</v>
      </c>
      <c r="N451">
        <v>0</v>
      </c>
      <c r="Q451">
        <v>0</v>
      </c>
      <c r="T451">
        <v>1</v>
      </c>
      <c r="U451" t="s">
        <v>671</v>
      </c>
      <c r="V451">
        <v>4.5</v>
      </c>
      <c r="W451">
        <v>5.5</v>
      </c>
      <c r="X451">
        <v>0</v>
      </c>
      <c r="Y451">
        <v>5</v>
      </c>
      <c r="Z451">
        <v>4</v>
      </c>
      <c r="AA451">
        <v>6</v>
      </c>
      <c r="AB451">
        <v>4</v>
      </c>
      <c r="AC451">
        <v>10</v>
      </c>
      <c r="AD451">
        <v>0.85000002384185802</v>
      </c>
      <c r="AE451">
        <v>0</v>
      </c>
      <c r="AF451">
        <v>0</v>
      </c>
      <c r="AG451">
        <v>0</v>
      </c>
      <c r="AJ451">
        <v>0.85000002384185802</v>
      </c>
      <c r="AK451">
        <v>0</v>
      </c>
      <c r="AL451">
        <v>0</v>
      </c>
      <c r="AN451" t="s">
        <v>672</v>
      </c>
      <c r="AP451">
        <v>307</v>
      </c>
    </row>
    <row r="452" spans="1:42" x14ac:dyDescent="0.15">
      <c r="A452">
        <f t="shared" ref="A452:B452" si="558">A451+1</f>
        <v>451</v>
      </c>
      <c r="B452">
        <f t="shared" si="558"/>
        <v>450</v>
      </c>
      <c r="C452">
        <f t="shared" si="453"/>
        <v>4</v>
      </c>
      <c r="D452">
        <f t="shared" si="488"/>
        <v>2</v>
      </c>
      <c r="E452">
        <f t="shared" si="489"/>
        <v>4</v>
      </c>
      <c r="F452">
        <f t="shared" ref="F452:H452" si="559">F308</f>
        <v>3</v>
      </c>
      <c r="G452">
        <f t="shared" si="559"/>
        <v>3</v>
      </c>
      <c r="H452">
        <f t="shared" si="559"/>
        <v>0</v>
      </c>
      <c r="I452">
        <f t="shared" si="455"/>
        <v>29</v>
      </c>
      <c r="J452">
        <f t="shared" si="456"/>
        <v>3</v>
      </c>
      <c r="K452">
        <f t="shared" si="491"/>
        <v>0</v>
      </c>
      <c r="L452">
        <f t="shared" si="492"/>
        <v>29</v>
      </c>
      <c r="M452">
        <f t="shared" si="493"/>
        <v>3</v>
      </c>
      <c r="N452">
        <v>0</v>
      </c>
      <c r="Q452">
        <v>0</v>
      </c>
      <c r="T452">
        <v>1</v>
      </c>
      <c r="U452" t="s">
        <v>673</v>
      </c>
      <c r="V452">
        <v>4.5</v>
      </c>
      <c r="W452">
        <v>5.5</v>
      </c>
      <c r="X452">
        <v>0</v>
      </c>
      <c r="Y452">
        <v>5</v>
      </c>
      <c r="Z452">
        <v>4</v>
      </c>
      <c r="AA452">
        <v>6</v>
      </c>
      <c r="AB452">
        <v>4</v>
      </c>
      <c r="AC452">
        <v>10</v>
      </c>
      <c r="AD452">
        <v>0.85000002384185802</v>
      </c>
      <c r="AE452">
        <v>0</v>
      </c>
      <c r="AF452">
        <v>0</v>
      </c>
      <c r="AG452">
        <v>0</v>
      </c>
      <c r="AJ452">
        <v>0.85000002384185802</v>
      </c>
      <c r="AK452">
        <v>0</v>
      </c>
      <c r="AL452">
        <v>0</v>
      </c>
      <c r="AN452" t="s">
        <v>674</v>
      </c>
      <c r="AP452">
        <v>308</v>
      </c>
    </row>
    <row r="453" spans="1:42" x14ac:dyDescent="0.15">
      <c r="A453">
        <f t="shared" ref="A453:B453" si="560">A452+1</f>
        <v>452</v>
      </c>
      <c r="B453">
        <f t="shared" si="560"/>
        <v>451</v>
      </c>
      <c r="C453">
        <f t="shared" si="453"/>
        <v>4</v>
      </c>
      <c r="D453">
        <f t="shared" si="488"/>
        <v>2</v>
      </c>
      <c r="E453">
        <f t="shared" si="489"/>
        <v>4</v>
      </c>
      <c r="F453">
        <f t="shared" ref="F453:H453" si="561">F309</f>
        <v>3</v>
      </c>
      <c r="G453">
        <f t="shared" si="561"/>
        <v>4</v>
      </c>
      <c r="H453">
        <f t="shared" si="561"/>
        <v>0</v>
      </c>
      <c r="I453">
        <f t="shared" si="455"/>
        <v>29</v>
      </c>
      <c r="J453">
        <f t="shared" si="456"/>
        <v>4</v>
      </c>
      <c r="K453">
        <f t="shared" si="491"/>
        <v>0</v>
      </c>
      <c r="L453">
        <f t="shared" si="492"/>
        <v>29</v>
      </c>
      <c r="M453">
        <f t="shared" si="493"/>
        <v>4</v>
      </c>
      <c r="N453">
        <v>0</v>
      </c>
      <c r="Q453">
        <v>0</v>
      </c>
      <c r="T453">
        <v>1</v>
      </c>
      <c r="U453" t="s">
        <v>675</v>
      </c>
      <c r="V453">
        <v>4.5</v>
      </c>
      <c r="W453">
        <v>5.5</v>
      </c>
      <c r="X453">
        <v>0</v>
      </c>
      <c r="Y453">
        <v>5</v>
      </c>
      <c r="Z453">
        <v>4</v>
      </c>
      <c r="AA453">
        <v>6</v>
      </c>
      <c r="AB453">
        <v>4</v>
      </c>
      <c r="AC453">
        <v>10</v>
      </c>
      <c r="AD453">
        <v>0.85000002384185802</v>
      </c>
      <c r="AE453">
        <v>0</v>
      </c>
      <c r="AF453">
        <v>0</v>
      </c>
      <c r="AG453">
        <v>0</v>
      </c>
      <c r="AJ453">
        <v>0.85000002384185802</v>
      </c>
      <c r="AK453">
        <v>0</v>
      </c>
      <c r="AL453">
        <v>0</v>
      </c>
      <c r="AN453" t="s">
        <v>676</v>
      </c>
      <c r="AP453">
        <v>309</v>
      </c>
    </row>
    <row r="454" spans="1:42" x14ac:dyDescent="0.15">
      <c r="A454">
        <f t="shared" ref="A454:B454" si="562">A453+1</f>
        <v>453</v>
      </c>
      <c r="B454">
        <f t="shared" si="562"/>
        <v>452</v>
      </c>
      <c r="C454">
        <f t="shared" si="453"/>
        <v>4</v>
      </c>
      <c r="D454">
        <f t="shared" si="488"/>
        <v>2</v>
      </c>
      <c r="E454">
        <f t="shared" si="489"/>
        <v>4</v>
      </c>
      <c r="F454">
        <f t="shared" ref="F454:H454" si="563">F310</f>
        <v>3</v>
      </c>
      <c r="G454">
        <f t="shared" si="563"/>
        <v>5</v>
      </c>
      <c r="H454">
        <f t="shared" si="563"/>
        <v>0</v>
      </c>
      <c r="I454">
        <f t="shared" si="455"/>
        <v>29</v>
      </c>
      <c r="J454">
        <f t="shared" si="456"/>
        <v>5</v>
      </c>
      <c r="K454">
        <f t="shared" si="491"/>
        <v>0</v>
      </c>
      <c r="L454">
        <f t="shared" si="492"/>
        <v>29</v>
      </c>
      <c r="M454">
        <f t="shared" si="493"/>
        <v>5</v>
      </c>
      <c r="N454">
        <v>0</v>
      </c>
      <c r="Q454">
        <v>0</v>
      </c>
      <c r="T454">
        <v>1</v>
      </c>
      <c r="U454" t="s">
        <v>677</v>
      </c>
      <c r="V454">
        <v>4.5</v>
      </c>
      <c r="W454">
        <v>5.5</v>
      </c>
      <c r="X454">
        <v>0</v>
      </c>
      <c r="Y454">
        <v>5</v>
      </c>
      <c r="Z454">
        <v>4</v>
      </c>
      <c r="AA454">
        <v>6</v>
      </c>
      <c r="AB454">
        <v>4</v>
      </c>
      <c r="AC454">
        <v>10</v>
      </c>
      <c r="AD454">
        <v>0.85000002384185802</v>
      </c>
      <c r="AE454">
        <v>0</v>
      </c>
      <c r="AF454">
        <v>0</v>
      </c>
      <c r="AG454">
        <v>0</v>
      </c>
      <c r="AJ454">
        <v>0.85000002384185802</v>
      </c>
      <c r="AK454">
        <v>0</v>
      </c>
      <c r="AL454">
        <v>0</v>
      </c>
      <c r="AN454" t="s">
        <v>678</v>
      </c>
      <c r="AP454">
        <v>310</v>
      </c>
    </row>
    <row r="455" spans="1:42" x14ac:dyDescent="0.15">
      <c r="A455">
        <f t="shared" ref="A455:B455" si="564">A454+1</f>
        <v>454</v>
      </c>
      <c r="B455">
        <f t="shared" si="564"/>
        <v>453</v>
      </c>
      <c r="C455">
        <f t="shared" si="453"/>
        <v>4</v>
      </c>
      <c r="D455">
        <f t="shared" si="488"/>
        <v>2</v>
      </c>
      <c r="E455">
        <f t="shared" si="489"/>
        <v>4</v>
      </c>
      <c r="F455">
        <f t="shared" ref="F455:H455" si="565">F311</f>
        <v>3</v>
      </c>
      <c r="G455">
        <f t="shared" si="565"/>
        <v>6</v>
      </c>
      <c r="H455">
        <f t="shared" si="565"/>
        <v>0</v>
      </c>
      <c r="I455">
        <f t="shared" si="455"/>
        <v>29</v>
      </c>
      <c r="J455">
        <f t="shared" si="456"/>
        <v>6</v>
      </c>
      <c r="K455">
        <f t="shared" si="491"/>
        <v>0</v>
      </c>
      <c r="L455">
        <f t="shared" si="492"/>
        <v>29</v>
      </c>
      <c r="M455">
        <f t="shared" si="493"/>
        <v>6</v>
      </c>
      <c r="N455">
        <v>0</v>
      </c>
      <c r="Q455">
        <v>0</v>
      </c>
      <c r="T455">
        <v>1</v>
      </c>
      <c r="U455" t="s">
        <v>679</v>
      </c>
      <c r="V455">
        <v>4.5</v>
      </c>
      <c r="W455">
        <v>5.5</v>
      </c>
      <c r="X455">
        <v>0</v>
      </c>
      <c r="Y455">
        <v>5</v>
      </c>
      <c r="Z455">
        <v>4</v>
      </c>
      <c r="AA455">
        <v>6</v>
      </c>
      <c r="AB455">
        <v>4</v>
      </c>
      <c r="AC455">
        <v>10</v>
      </c>
      <c r="AD455">
        <v>0.85000002384185802</v>
      </c>
      <c r="AE455">
        <v>0</v>
      </c>
      <c r="AF455">
        <v>0</v>
      </c>
      <c r="AG455">
        <v>0</v>
      </c>
      <c r="AJ455">
        <v>0.85000002384185802</v>
      </c>
      <c r="AK455">
        <v>0</v>
      </c>
      <c r="AL455">
        <v>0</v>
      </c>
      <c r="AN455" t="s">
        <v>680</v>
      </c>
      <c r="AP455">
        <v>311</v>
      </c>
    </row>
    <row r="456" spans="1:42" x14ac:dyDescent="0.15">
      <c r="A456">
        <f t="shared" ref="A456:B456" si="566">A455+1</f>
        <v>455</v>
      </c>
      <c r="B456">
        <f t="shared" si="566"/>
        <v>454</v>
      </c>
      <c r="C456">
        <f t="shared" si="453"/>
        <v>4</v>
      </c>
      <c r="D456">
        <f t="shared" si="488"/>
        <v>2</v>
      </c>
      <c r="E456">
        <f t="shared" si="489"/>
        <v>4</v>
      </c>
      <c r="F456">
        <f t="shared" ref="F456:H456" si="567">F312</f>
        <v>3</v>
      </c>
      <c r="G456">
        <f t="shared" si="567"/>
        <v>7</v>
      </c>
      <c r="H456">
        <f t="shared" si="567"/>
        <v>0</v>
      </c>
      <c r="I456">
        <f t="shared" si="455"/>
        <v>29</v>
      </c>
      <c r="J456">
        <f t="shared" si="456"/>
        <v>7</v>
      </c>
      <c r="K456">
        <f t="shared" si="491"/>
        <v>0</v>
      </c>
      <c r="L456">
        <f t="shared" si="492"/>
        <v>29</v>
      </c>
      <c r="M456">
        <f t="shared" si="493"/>
        <v>7</v>
      </c>
      <c r="N456">
        <v>0</v>
      </c>
      <c r="Q456">
        <v>0</v>
      </c>
      <c r="T456">
        <v>1</v>
      </c>
      <c r="U456" t="s">
        <v>681</v>
      </c>
      <c r="V456">
        <v>4.5</v>
      </c>
      <c r="W456">
        <v>5.5</v>
      </c>
      <c r="X456">
        <v>0</v>
      </c>
      <c r="Y456">
        <v>5</v>
      </c>
      <c r="Z456">
        <v>4</v>
      </c>
      <c r="AA456">
        <v>6</v>
      </c>
      <c r="AB456">
        <v>4</v>
      </c>
      <c r="AC456">
        <v>10</v>
      </c>
      <c r="AD456">
        <v>0.85000002384185802</v>
      </c>
      <c r="AE456">
        <v>0</v>
      </c>
      <c r="AF456">
        <v>0</v>
      </c>
      <c r="AG456">
        <v>0</v>
      </c>
      <c r="AJ456">
        <v>0.85000002384185802</v>
      </c>
      <c r="AK456">
        <v>0</v>
      </c>
      <c r="AL456">
        <v>0</v>
      </c>
      <c r="AN456" t="s">
        <v>682</v>
      </c>
      <c r="AP456">
        <v>312</v>
      </c>
    </row>
    <row r="457" spans="1:42" x14ac:dyDescent="0.15">
      <c r="A457">
        <f t="shared" ref="A457:B457" si="568">A456+1</f>
        <v>456</v>
      </c>
      <c r="B457">
        <f t="shared" si="568"/>
        <v>455</v>
      </c>
      <c r="C457">
        <f t="shared" si="453"/>
        <v>4</v>
      </c>
      <c r="D457">
        <f t="shared" si="488"/>
        <v>2</v>
      </c>
      <c r="E457">
        <f t="shared" si="489"/>
        <v>4</v>
      </c>
      <c r="F457">
        <f t="shared" ref="F457:H457" si="569">F313</f>
        <v>3</v>
      </c>
      <c r="G457">
        <f t="shared" si="569"/>
        <v>8</v>
      </c>
      <c r="H457">
        <f t="shared" si="569"/>
        <v>0</v>
      </c>
      <c r="I457">
        <f t="shared" si="455"/>
        <v>29</v>
      </c>
      <c r="J457">
        <f t="shared" si="456"/>
        <v>8</v>
      </c>
      <c r="K457">
        <f t="shared" si="491"/>
        <v>0</v>
      </c>
      <c r="L457">
        <f t="shared" si="492"/>
        <v>29</v>
      </c>
      <c r="M457">
        <f t="shared" si="493"/>
        <v>8</v>
      </c>
      <c r="N457">
        <v>0</v>
      </c>
      <c r="Q457">
        <v>0</v>
      </c>
      <c r="T457">
        <v>1</v>
      </c>
      <c r="U457" t="s">
        <v>683</v>
      </c>
      <c r="V457">
        <v>4.5</v>
      </c>
      <c r="W457">
        <v>5.5</v>
      </c>
      <c r="X457">
        <v>0</v>
      </c>
      <c r="Y457">
        <v>5</v>
      </c>
      <c r="Z457">
        <v>4</v>
      </c>
      <c r="AA457">
        <v>6</v>
      </c>
      <c r="AB457">
        <v>4</v>
      </c>
      <c r="AC457">
        <v>10</v>
      </c>
      <c r="AD457">
        <v>0.85000002384185802</v>
      </c>
      <c r="AE457">
        <v>0</v>
      </c>
      <c r="AF457">
        <v>0</v>
      </c>
      <c r="AG457">
        <v>0</v>
      </c>
      <c r="AJ457">
        <v>0.85000002384185802</v>
      </c>
      <c r="AK457">
        <v>0</v>
      </c>
      <c r="AL457">
        <v>0</v>
      </c>
      <c r="AN457" t="s">
        <v>684</v>
      </c>
      <c r="AP457">
        <v>313</v>
      </c>
    </row>
    <row r="458" spans="1:42" x14ac:dyDescent="0.15">
      <c r="A458">
        <f t="shared" ref="A458:B458" si="570">A457+1</f>
        <v>457</v>
      </c>
      <c r="B458">
        <f t="shared" si="570"/>
        <v>456</v>
      </c>
      <c r="C458">
        <f t="shared" si="453"/>
        <v>4</v>
      </c>
      <c r="D458">
        <f t="shared" si="488"/>
        <v>2</v>
      </c>
      <c r="E458">
        <f t="shared" si="489"/>
        <v>4</v>
      </c>
      <c r="F458">
        <f t="shared" ref="F458:H458" si="571">F314</f>
        <v>4</v>
      </c>
      <c r="G458">
        <f t="shared" si="571"/>
        <v>1</v>
      </c>
      <c r="H458">
        <f t="shared" si="571"/>
        <v>0</v>
      </c>
      <c r="I458">
        <f t="shared" si="455"/>
        <v>29</v>
      </c>
      <c r="J458">
        <f t="shared" si="456"/>
        <v>9</v>
      </c>
      <c r="K458">
        <f t="shared" si="491"/>
        <v>0</v>
      </c>
      <c r="L458">
        <f t="shared" si="492"/>
        <v>29</v>
      </c>
      <c r="M458">
        <f t="shared" si="493"/>
        <v>9</v>
      </c>
      <c r="N458">
        <v>0</v>
      </c>
      <c r="Q458">
        <v>0</v>
      </c>
      <c r="T458">
        <v>1</v>
      </c>
      <c r="U458" t="s">
        <v>685</v>
      </c>
      <c r="V458">
        <v>4.5</v>
      </c>
      <c r="W458">
        <v>5.5</v>
      </c>
      <c r="X458">
        <v>0</v>
      </c>
      <c r="Y458">
        <v>5</v>
      </c>
      <c r="Z458">
        <v>4</v>
      </c>
      <c r="AA458">
        <v>6</v>
      </c>
      <c r="AB458">
        <v>4</v>
      </c>
      <c r="AC458">
        <v>10</v>
      </c>
      <c r="AD458">
        <v>0.85000002384185802</v>
      </c>
      <c r="AE458">
        <v>0</v>
      </c>
      <c r="AF458">
        <v>0</v>
      </c>
      <c r="AG458">
        <v>0</v>
      </c>
      <c r="AJ458">
        <v>0.85000002384185802</v>
      </c>
      <c r="AK458">
        <v>0</v>
      </c>
      <c r="AL458">
        <v>0</v>
      </c>
      <c r="AN458" t="s">
        <v>686</v>
      </c>
      <c r="AP458">
        <v>314</v>
      </c>
    </row>
    <row r="459" spans="1:42" x14ac:dyDescent="0.15">
      <c r="A459">
        <f t="shared" ref="A459:B459" si="572">A458+1</f>
        <v>458</v>
      </c>
      <c r="B459">
        <f t="shared" si="572"/>
        <v>457</v>
      </c>
      <c r="C459">
        <f t="shared" si="453"/>
        <v>4</v>
      </c>
      <c r="D459">
        <f t="shared" si="488"/>
        <v>2</v>
      </c>
      <c r="E459">
        <f t="shared" si="489"/>
        <v>4</v>
      </c>
      <c r="F459">
        <f t="shared" ref="F459:H459" si="573">F315</f>
        <v>4</v>
      </c>
      <c r="G459">
        <f t="shared" si="573"/>
        <v>2</v>
      </c>
      <c r="H459">
        <f t="shared" si="573"/>
        <v>0</v>
      </c>
      <c r="I459">
        <f t="shared" si="455"/>
        <v>29</v>
      </c>
      <c r="J459">
        <f t="shared" si="456"/>
        <v>10</v>
      </c>
      <c r="K459">
        <f t="shared" si="491"/>
        <v>0</v>
      </c>
      <c r="L459">
        <f t="shared" si="492"/>
        <v>29</v>
      </c>
      <c r="M459">
        <f t="shared" si="493"/>
        <v>10</v>
      </c>
      <c r="N459">
        <v>0</v>
      </c>
      <c r="Q459">
        <v>0</v>
      </c>
      <c r="T459">
        <v>1</v>
      </c>
      <c r="U459" t="s">
        <v>687</v>
      </c>
      <c r="V459">
        <v>4.5</v>
      </c>
      <c r="W459">
        <v>5.5</v>
      </c>
      <c r="X459">
        <v>0</v>
      </c>
      <c r="Y459">
        <v>5</v>
      </c>
      <c r="Z459">
        <v>4</v>
      </c>
      <c r="AA459">
        <v>6</v>
      </c>
      <c r="AB459">
        <v>4</v>
      </c>
      <c r="AC459">
        <v>10</v>
      </c>
      <c r="AD459">
        <v>0.85000002384185802</v>
      </c>
      <c r="AE459">
        <v>0</v>
      </c>
      <c r="AF459">
        <v>0</v>
      </c>
      <c r="AG459">
        <v>0</v>
      </c>
      <c r="AJ459">
        <v>0.85000002384185802</v>
      </c>
      <c r="AK459">
        <v>0</v>
      </c>
      <c r="AL459">
        <v>0</v>
      </c>
      <c r="AN459" t="s">
        <v>688</v>
      </c>
      <c r="AP459">
        <v>315</v>
      </c>
    </row>
    <row r="460" spans="1:42" x14ac:dyDescent="0.15">
      <c r="A460">
        <f t="shared" ref="A460:B460" si="574">A459+1</f>
        <v>459</v>
      </c>
      <c r="B460">
        <f t="shared" si="574"/>
        <v>458</v>
      </c>
      <c r="C460">
        <f t="shared" si="453"/>
        <v>4</v>
      </c>
      <c r="D460">
        <f t="shared" si="488"/>
        <v>2</v>
      </c>
      <c r="E460">
        <f t="shared" si="489"/>
        <v>4</v>
      </c>
      <c r="F460">
        <f t="shared" ref="F460:H460" si="575">F316</f>
        <v>4</v>
      </c>
      <c r="G460">
        <f t="shared" si="575"/>
        <v>3</v>
      </c>
      <c r="H460">
        <f t="shared" si="575"/>
        <v>0</v>
      </c>
      <c r="I460">
        <f t="shared" si="455"/>
        <v>29</v>
      </c>
      <c r="J460">
        <f t="shared" si="456"/>
        <v>11</v>
      </c>
      <c r="K460">
        <f t="shared" si="491"/>
        <v>0</v>
      </c>
      <c r="L460">
        <f t="shared" si="492"/>
        <v>29</v>
      </c>
      <c r="M460">
        <f t="shared" si="493"/>
        <v>11</v>
      </c>
      <c r="N460">
        <v>0</v>
      </c>
      <c r="Q460">
        <v>0</v>
      </c>
      <c r="T460">
        <v>1</v>
      </c>
      <c r="U460" t="s">
        <v>689</v>
      </c>
      <c r="V460">
        <v>4.5</v>
      </c>
      <c r="W460">
        <v>5.5</v>
      </c>
      <c r="X460">
        <v>0</v>
      </c>
      <c r="Y460">
        <v>5</v>
      </c>
      <c r="Z460">
        <v>4</v>
      </c>
      <c r="AA460">
        <v>6</v>
      </c>
      <c r="AB460">
        <v>4</v>
      </c>
      <c r="AC460">
        <v>10</v>
      </c>
      <c r="AD460">
        <v>0.85000002384185802</v>
      </c>
      <c r="AE460">
        <v>0</v>
      </c>
      <c r="AF460">
        <v>0</v>
      </c>
      <c r="AG460">
        <v>0</v>
      </c>
      <c r="AJ460">
        <v>0.85000002384185802</v>
      </c>
      <c r="AK460">
        <v>0</v>
      </c>
      <c r="AL460">
        <v>0</v>
      </c>
      <c r="AN460" t="s">
        <v>690</v>
      </c>
      <c r="AP460">
        <v>316</v>
      </c>
    </row>
    <row r="461" spans="1:42" x14ac:dyDescent="0.15">
      <c r="A461">
        <f t="shared" ref="A461:B461" si="576">A460+1</f>
        <v>460</v>
      </c>
      <c r="B461">
        <f t="shared" si="576"/>
        <v>459</v>
      </c>
      <c r="C461">
        <f t="shared" si="453"/>
        <v>4</v>
      </c>
      <c r="D461">
        <f t="shared" si="488"/>
        <v>2</v>
      </c>
      <c r="E461">
        <f t="shared" si="489"/>
        <v>4</v>
      </c>
      <c r="F461">
        <f t="shared" ref="F461:H461" si="577">F317</f>
        <v>4</v>
      </c>
      <c r="G461">
        <f t="shared" si="577"/>
        <v>4</v>
      </c>
      <c r="H461">
        <f t="shared" si="577"/>
        <v>0</v>
      </c>
      <c r="I461">
        <f t="shared" si="455"/>
        <v>29</v>
      </c>
      <c r="J461">
        <f t="shared" si="456"/>
        <v>12</v>
      </c>
      <c r="K461">
        <f t="shared" si="491"/>
        <v>0</v>
      </c>
      <c r="L461">
        <f t="shared" si="492"/>
        <v>29</v>
      </c>
      <c r="M461">
        <f t="shared" si="493"/>
        <v>12</v>
      </c>
      <c r="N461">
        <v>0</v>
      </c>
      <c r="Q461">
        <v>0</v>
      </c>
      <c r="T461">
        <v>1</v>
      </c>
      <c r="U461" t="s">
        <v>691</v>
      </c>
      <c r="V461">
        <v>4.5</v>
      </c>
      <c r="W461">
        <v>5.5</v>
      </c>
      <c r="X461">
        <v>0</v>
      </c>
      <c r="Y461">
        <v>5</v>
      </c>
      <c r="Z461">
        <v>4</v>
      </c>
      <c r="AA461">
        <v>6</v>
      </c>
      <c r="AB461">
        <v>4</v>
      </c>
      <c r="AC461">
        <v>10</v>
      </c>
      <c r="AD461">
        <v>0.85000002384185802</v>
      </c>
      <c r="AE461">
        <v>0</v>
      </c>
      <c r="AF461">
        <v>0</v>
      </c>
      <c r="AG461">
        <v>0</v>
      </c>
      <c r="AJ461">
        <v>0.85000002384185802</v>
      </c>
      <c r="AK461">
        <v>0</v>
      </c>
      <c r="AL461">
        <v>0</v>
      </c>
      <c r="AN461" t="s">
        <v>692</v>
      </c>
      <c r="AP461">
        <v>317</v>
      </c>
    </row>
    <row r="462" spans="1:42" x14ac:dyDescent="0.15">
      <c r="A462">
        <f t="shared" ref="A462:B462" si="578">A461+1</f>
        <v>461</v>
      </c>
      <c r="B462">
        <f t="shared" si="578"/>
        <v>460</v>
      </c>
      <c r="C462">
        <f t="shared" si="453"/>
        <v>4</v>
      </c>
      <c r="D462">
        <f t="shared" si="488"/>
        <v>2</v>
      </c>
      <c r="E462">
        <f t="shared" si="489"/>
        <v>4</v>
      </c>
      <c r="F462">
        <f t="shared" ref="F462:H462" si="579">F318</f>
        <v>4</v>
      </c>
      <c r="G462">
        <f t="shared" si="579"/>
        <v>5</v>
      </c>
      <c r="H462">
        <f t="shared" si="579"/>
        <v>0</v>
      </c>
      <c r="I462">
        <f t="shared" si="455"/>
        <v>29</v>
      </c>
      <c r="J462">
        <f t="shared" si="456"/>
        <v>13</v>
      </c>
      <c r="K462">
        <f t="shared" si="491"/>
        <v>0</v>
      </c>
      <c r="L462">
        <f t="shared" si="492"/>
        <v>29</v>
      </c>
      <c r="M462">
        <f t="shared" si="493"/>
        <v>13</v>
      </c>
      <c r="N462">
        <v>0</v>
      </c>
      <c r="Q462">
        <v>0</v>
      </c>
      <c r="T462">
        <v>1</v>
      </c>
      <c r="U462" t="s">
        <v>693</v>
      </c>
      <c r="V462">
        <v>4.5</v>
      </c>
      <c r="W462">
        <v>5.5</v>
      </c>
      <c r="X462">
        <v>0</v>
      </c>
      <c r="Y462">
        <v>5</v>
      </c>
      <c r="Z462">
        <v>4</v>
      </c>
      <c r="AA462">
        <v>6</v>
      </c>
      <c r="AB462">
        <v>4</v>
      </c>
      <c r="AC462">
        <v>10</v>
      </c>
      <c r="AD462">
        <v>0.85000002384185802</v>
      </c>
      <c r="AE462">
        <v>0</v>
      </c>
      <c r="AF462">
        <v>0</v>
      </c>
      <c r="AG462">
        <v>0</v>
      </c>
      <c r="AJ462">
        <v>0.85000002384185802</v>
      </c>
      <c r="AK462">
        <v>0</v>
      </c>
      <c r="AL462">
        <v>0</v>
      </c>
      <c r="AN462" t="s">
        <v>694</v>
      </c>
      <c r="AP462">
        <v>318</v>
      </c>
    </row>
    <row r="463" spans="1:42" x14ac:dyDescent="0.15">
      <c r="A463">
        <f t="shared" ref="A463:B463" si="580">A462+1</f>
        <v>462</v>
      </c>
      <c r="B463">
        <f t="shared" si="580"/>
        <v>461</v>
      </c>
      <c r="C463">
        <f t="shared" si="453"/>
        <v>4</v>
      </c>
      <c r="D463">
        <f t="shared" si="488"/>
        <v>2</v>
      </c>
      <c r="E463">
        <f t="shared" si="489"/>
        <v>4</v>
      </c>
      <c r="F463">
        <f t="shared" ref="F463:H463" si="581">F319</f>
        <v>4</v>
      </c>
      <c r="G463">
        <f t="shared" si="581"/>
        <v>6</v>
      </c>
      <c r="H463">
        <f t="shared" si="581"/>
        <v>0</v>
      </c>
      <c r="I463">
        <f t="shared" si="455"/>
        <v>29</v>
      </c>
      <c r="J463">
        <f t="shared" si="456"/>
        <v>14</v>
      </c>
      <c r="K463">
        <f t="shared" si="491"/>
        <v>0</v>
      </c>
      <c r="L463">
        <f t="shared" si="492"/>
        <v>29</v>
      </c>
      <c r="M463">
        <f t="shared" si="493"/>
        <v>14</v>
      </c>
      <c r="N463">
        <v>0</v>
      </c>
      <c r="Q463">
        <v>0</v>
      </c>
      <c r="T463">
        <v>1</v>
      </c>
      <c r="U463" t="s">
        <v>695</v>
      </c>
      <c r="V463">
        <v>4.5</v>
      </c>
      <c r="W463">
        <v>5.5</v>
      </c>
      <c r="X463">
        <v>0</v>
      </c>
      <c r="Y463">
        <v>5</v>
      </c>
      <c r="Z463">
        <v>4</v>
      </c>
      <c r="AA463">
        <v>6</v>
      </c>
      <c r="AB463">
        <v>4</v>
      </c>
      <c r="AC463">
        <v>10</v>
      </c>
      <c r="AD463">
        <v>0.85000002384185802</v>
      </c>
      <c r="AE463">
        <v>0</v>
      </c>
      <c r="AF463">
        <v>0</v>
      </c>
      <c r="AG463">
        <v>0</v>
      </c>
      <c r="AJ463">
        <v>0.85000002384185802</v>
      </c>
      <c r="AK463">
        <v>0</v>
      </c>
      <c r="AL463">
        <v>0</v>
      </c>
      <c r="AN463" t="s">
        <v>696</v>
      </c>
      <c r="AP463">
        <v>319</v>
      </c>
    </row>
    <row r="464" spans="1:42" x14ac:dyDescent="0.15">
      <c r="A464">
        <f t="shared" ref="A464:B464" si="582">A463+1</f>
        <v>463</v>
      </c>
      <c r="B464">
        <f t="shared" si="582"/>
        <v>462</v>
      </c>
      <c r="C464">
        <f t="shared" si="453"/>
        <v>4</v>
      </c>
      <c r="D464">
        <f t="shared" si="488"/>
        <v>2</v>
      </c>
      <c r="E464">
        <f t="shared" si="489"/>
        <v>4</v>
      </c>
      <c r="F464">
        <f t="shared" ref="F464:H464" si="583">F320</f>
        <v>4</v>
      </c>
      <c r="G464">
        <f t="shared" si="583"/>
        <v>7</v>
      </c>
      <c r="H464">
        <f t="shared" si="583"/>
        <v>0</v>
      </c>
      <c r="I464">
        <f t="shared" si="455"/>
        <v>29</v>
      </c>
      <c r="J464">
        <f t="shared" si="456"/>
        <v>15</v>
      </c>
      <c r="K464">
        <f t="shared" si="491"/>
        <v>0</v>
      </c>
      <c r="L464">
        <f t="shared" si="492"/>
        <v>29</v>
      </c>
      <c r="M464">
        <f t="shared" si="493"/>
        <v>15</v>
      </c>
      <c r="N464">
        <v>0</v>
      </c>
      <c r="Q464">
        <v>0</v>
      </c>
      <c r="T464">
        <v>1</v>
      </c>
      <c r="U464" t="s">
        <v>697</v>
      </c>
      <c r="V464">
        <v>4.5</v>
      </c>
      <c r="W464">
        <v>5.5</v>
      </c>
      <c r="X464">
        <v>0</v>
      </c>
      <c r="Y464">
        <v>5</v>
      </c>
      <c r="Z464">
        <v>4</v>
      </c>
      <c r="AA464">
        <v>6</v>
      </c>
      <c r="AB464">
        <v>4</v>
      </c>
      <c r="AC464">
        <v>10</v>
      </c>
      <c r="AD464">
        <v>0.85000002384185802</v>
      </c>
      <c r="AE464">
        <v>0</v>
      </c>
      <c r="AF464">
        <v>0</v>
      </c>
      <c r="AG464">
        <v>0</v>
      </c>
      <c r="AJ464">
        <v>0.85000002384185802</v>
      </c>
      <c r="AK464">
        <v>0</v>
      </c>
      <c r="AL464">
        <v>0</v>
      </c>
      <c r="AN464" t="s">
        <v>698</v>
      </c>
      <c r="AP464">
        <v>320</v>
      </c>
    </row>
    <row r="465" spans="1:42" x14ac:dyDescent="0.15">
      <c r="A465">
        <f t="shared" ref="A465:B465" si="584">A464+1</f>
        <v>464</v>
      </c>
      <c r="B465">
        <f t="shared" si="584"/>
        <v>463</v>
      </c>
      <c r="C465">
        <f t="shared" si="453"/>
        <v>4</v>
      </c>
      <c r="D465">
        <f t="shared" si="488"/>
        <v>2</v>
      </c>
      <c r="E465">
        <f t="shared" si="489"/>
        <v>4</v>
      </c>
      <c r="F465">
        <f t="shared" ref="F465:H465" si="585">F321</f>
        <v>4</v>
      </c>
      <c r="G465">
        <f t="shared" si="585"/>
        <v>8</v>
      </c>
      <c r="H465">
        <f t="shared" si="585"/>
        <v>0</v>
      </c>
      <c r="I465">
        <f t="shared" si="455"/>
        <v>29</v>
      </c>
      <c r="J465">
        <f t="shared" si="456"/>
        <v>16</v>
      </c>
      <c r="K465">
        <f t="shared" si="491"/>
        <v>0</v>
      </c>
      <c r="L465">
        <f t="shared" si="492"/>
        <v>29</v>
      </c>
      <c r="M465">
        <f t="shared" si="493"/>
        <v>16</v>
      </c>
      <c r="N465">
        <v>0</v>
      </c>
      <c r="Q465">
        <v>0</v>
      </c>
      <c r="T465">
        <v>1</v>
      </c>
      <c r="U465" t="s">
        <v>699</v>
      </c>
      <c r="V465">
        <v>4.5</v>
      </c>
      <c r="W465">
        <v>5.5</v>
      </c>
      <c r="X465">
        <v>0</v>
      </c>
      <c r="Y465">
        <v>5</v>
      </c>
      <c r="Z465">
        <v>4</v>
      </c>
      <c r="AA465">
        <v>6</v>
      </c>
      <c r="AB465">
        <v>4</v>
      </c>
      <c r="AC465">
        <v>10</v>
      </c>
      <c r="AD465">
        <v>0.85000002384185802</v>
      </c>
      <c r="AE465">
        <v>0</v>
      </c>
      <c r="AF465">
        <v>0</v>
      </c>
      <c r="AG465">
        <v>0</v>
      </c>
      <c r="AJ465">
        <v>0.85000002384185802</v>
      </c>
      <c r="AK465">
        <v>0</v>
      </c>
      <c r="AL465">
        <v>0</v>
      </c>
      <c r="AN465" t="s">
        <v>700</v>
      </c>
      <c r="AP465">
        <v>321</v>
      </c>
    </row>
    <row r="466" spans="1:42" x14ac:dyDescent="0.15">
      <c r="A466">
        <f t="shared" ref="A466:B466" si="586">A465+1</f>
        <v>465</v>
      </c>
      <c r="B466">
        <f t="shared" si="586"/>
        <v>464</v>
      </c>
      <c r="C466">
        <f t="shared" si="453"/>
        <v>4</v>
      </c>
      <c r="D466">
        <f t="shared" si="488"/>
        <v>2</v>
      </c>
      <c r="E466">
        <f t="shared" si="489"/>
        <v>4</v>
      </c>
      <c r="F466">
        <f t="shared" ref="F466:H466" si="587">F322</f>
        <v>5</v>
      </c>
      <c r="G466">
        <f t="shared" si="587"/>
        <v>1</v>
      </c>
      <c r="H466">
        <f t="shared" si="587"/>
        <v>0</v>
      </c>
      <c r="I466">
        <f t="shared" si="455"/>
        <v>30</v>
      </c>
      <c r="J466">
        <f t="shared" si="456"/>
        <v>1</v>
      </c>
      <c r="K466">
        <f t="shared" si="491"/>
        <v>0</v>
      </c>
      <c r="L466">
        <f t="shared" si="492"/>
        <v>30</v>
      </c>
      <c r="M466">
        <f t="shared" si="493"/>
        <v>1</v>
      </c>
      <c r="N466">
        <v>0</v>
      </c>
      <c r="Q466">
        <v>0</v>
      </c>
      <c r="T466">
        <v>1</v>
      </c>
      <c r="U466" t="s">
        <v>701</v>
      </c>
      <c r="V466">
        <v>4.5</v>
      </c>
      <c r="W466">
        <v>5.5</v>
      </c>
      <c r="X466">
        <v>0</v>
      </c>
      <c r="Y466">
        <v>5</v>
      </c>
      <c r="Z466">
        <v>4</v>
      </c>
      <c r="AA466">
        <v>6</v>
      </c>
      <c r="AB466">
        <v>4</v>
      </c>
      <c r="AC466">
        <v>10</v>
      </c>
      <c r="AD466">
        <v>0.85000002384185802</v>
      </c>
      <c r="AE466">
        <v>0</v>
      </c>
      <c r="AF466">
        <v>0</v>
      </c>
      <c r="AG466">
        <v>0</v>
      </c>
      <c r="AJ466">
        <v>0.85000002384185802</v>
      </c>
      <c r="AK466">
        <v>0</v>
      </c>
      <c r="AL466">
        <v>0</v>
      </c>
      <c r="AN466" t="s">
        <v>702</v>
      </c>
      <c r="AP466">
        <v>322</v>
      </c>
    </row>
    <row r="467" spans="1:42" x14ac:dyDescent="0.15">
      <c r="A467">
        <f t="shared" ref="A467:B467" si="588">A466+1</f>
        <v>466</v>
      </c>
      <c r="B467">
        <f t="shared" si="588"/>
        <v>465</v>
      </c>
      <c r="C467">
        <f t="shared" ref="C467:C530" si="589">C323+1</f>
        <v>4</v>
      </c>
      <c r="D467">
        <f t="shared" si="488"/>
        <v>2</v>
      </c>
      <c r="E467">
        <f t="shared" si="489"/>
        <v>4</v>
      </c>
      <c r="F467">
        <f t="shared" ref="F467:H467" si="590">F323</f>
        <v>5</v>
      </c>
      <c r="G467">
        <f t="shared" si="590"/>
        <v>2</v>
      </c>
      <c r="H467">
        <f t="shared" si="590"/>
        <v>0</v>
      </c>
      <c r="I467">
        <f t="shared" ref="I467:I530" si="591">I323+9</f>
        <v>30</v>
      </c>
      <c r="J467">
        <f t="shared" ref="J467:J530" si="592">J323</f>
        <v>2</v>
      </c>
      <c r="K467">
        <f t="shared" si="491"/>
        <v>0</v>
      </c>
      <c r="L467">
        <f t="shared" si="492"/>
        <v>30</v>
      </c>
      <c r="M467">
        <f t="shared" si="493"/>
        <v>2</v>
      </c>
      <c r="N467">
        <v>0</v>
      </c>
      <c r="Q467">
        <v>0</v>
      </c>
      <c r="T467">
        <v>1</v>
      </c>
      <c r="U467" t="s">
        <v>703</v>
      </c>
      <c r="V467">
        <v>4.5</v>
      </c>
      <c r="W467">
        <v>5.5</v>
      </c>
      <c r="X467">
        <v>0</v>
      </c>
      <c r="Y467">
        <v>5</v>
      </c>
      <c r="Z467">
        <v>4</v>
      </c>
      <c r="AA467">
        <v>6</v>
      </c>
      <c r="AB467">
        <v>4</v>
      </c>
      <c r="AC467">
        <v>10</v>
      </c>
      <c r="AD467">
        <v>0.85000002384185802</v>
      </c>
      <c r="AE467">
        <v>0</v>
      </c>
      <c r="AF467">
        <v>0</v>
      </c>
      <c r="AG467">
        <v>0</v>
      </c>
      <c r="AJ467">
        <v>0.85000002384185802</v>
      </c>
      <c r="AK467">
        <v>0</v>
      </c>
      <c r="AL467">
        <v>0</v>
      </c>
      <c r="AN467" t="s">
        <v>704</v>
      </c>
      <c r="AP467">
        <v>323</v>
      </c>
    </row>
    <row r="468" spans="1:42" x14ac:dyDescent="0.15">
      <c r="A468">
        <f t="shared" ref="A468:B468" si="593">A467+1</f>
        <v>467</v>
      </c>
      <c r="B468">
        <f t="shared" si="593"/>
        <v>466</v>
      </c>
      <c r="C468">
        <f t="shared" si="589"/>
        <v>4</v>
      </c>
      <c r="D468">
        <f t="shared" si="488"/>
        <v>2</v>
      </c>
      <c r="E468">
        <f t="shared" si="489"/>
        <v>4</v>
      </c>
      <c r="F468">
        <f t="shared" ref="F468:H468" si="594">F324</f>
        <v>5</v>
      </c>
      <c r="G468">
        <f t="shared" si="594"/>
        <v>3</v>
      </c>
      <c r="H468">
        <f t="shared" si="594"/>
        <v>0</v>
      </c>
      <c r="I468">
        <f t="shared" si="591"/>
        <v>30</v>
      </c>
      <c r="J468">
        <f t="shared" si="592"/>
        <v>3</v>
      </c>
      <c r="K468">
        <f t="shared" si="491"/>
        <v>0</v>
      </c>
      <c r="L468">
        <f t="shared" si="492"/>
        <v>30</v>
      </c>
      <c r="M468">
        <f t="shared" si="493"/>
        <v>3</v>
      </c>
      <c r="N468">
        <v>0</v>
      </c>
      <c r="Q468">
        <v>0</v>
      </c>
      <c r="T468">
        <v>1</v>
      </c>
      <c r="U468" t="s">
        <v>705</v>
      </c>
      <c r="V468">
        <v>4.5</v>
      </c>
      <c r="W468">
        <v>5.5</v>
      </c>
      <c r="X468">
        <v>0</v>
      </c>
      <c r="Y468">
        <v>5</v>
      </c>
      <c r="Z468">
        <v>4</v>
      </c>
      <c r="AA468">
        <v>6</v>
      </c>
      <c r="AB468">
        <v>4</v>
      </c>
      <c r="AC468">
        <v>10</v>
      </c>
      <c r="AD468">
        <v>0.85000002384185802</v>
      </c>
      <c r="AE468">
        <v>0</v>
      </c>
      <c r="AF468">
        <v>0</v>
      </c>
      <c r="AG468">
        <v>0</v>
      </c>
      <c r="AJ468">
        <v>0.85000002384185802</v>
      </c>
      <c r="AK468">
        <v>0</v>
      </c>
      <c r="AL468">
        <v>0</v>
      </c>
      <c r="AN468" t="s">
        <v>706</v>
      </c>
      <c r="AP468">
        <v>324</v>
      </c>
    </row>
    <row r="469" spans="1:42" x14ac:dyDescent="0.15">
      <c r="A469">
        <f t="shared" ref="A469:B469" si="595">A468+1</f>
        <v>468</v>
      </c>
      <c r="B469">
        <f t="shared" si="595"/>
        <v>467</v>
      </c>
      <c r="C469">
        <f t="shared" si="589"/>
        <v>4</v>
      </c>
      <c r="D469">
        <f t="shared" si="488"/>
        <v>2</v>
      </c>
      <c r="E469">
        <f t="shared" si="489"/>
        <v>4</v>
      </c>
      <c r="F469">
        <f t="shared" ref="F469:H469" si="596">F325</f>
        <v>5</v>
      </c>
      <c r="G469">
        <f t="shared" si="596"/>
        <v>4</v>
      </c>
      <c r="H469">
        <f t="shared" si="596"/>
        <v>0</v>
      </c>
      <c r="I469">
        <f t="shared" si="591"/>
        <v>30</v>
      </c>
      <c r="J469">
        <f t="shared" si="592"/>
        <v>4</v>
      </c>
      <c r="K469">
        <f t="shared" si="491"/>
        <v>0</v>
      </c>
      <c r="L469">
        <f t="shared" si="492"/>
        <v>30</v>
      </c>
      <c r="M469">
        <f t="shared" si="493"/>
        <v>4</v>
      </c>
      <c r="N469">
        <v>0</v>
      </c>
      <c r="Q469">
        <v>0</v>
      </c>
      <c r="T469">
        <v>1</v>
      </c>
      <c r="U469" t="s">
        <v>707</v>
      </c>
      <c r="V469">
        <v>4.5</v>
      </c>
      <c r="W469">
        <v>5.5</v>
      </c>
      <c r="X469">
        <v>0</v>
      </c>
      <c r="Y469">
        <v>5</v>
      </c>
      <c r="Z469">
        <v>4</v>
      </c>
      <c r="AA469">
        <v>6</v>
      </c>
      <c r="AB469">
        <v>4</v>
      </c>
      <c r="AC469">
        <v>10</v>
      </c>
      <c r="AD469">
        <v>0.85000002384185802</v>
      </c>
      <c r="AE469">
        <v>0</v>
      </c>
      <c r="AF469">
        <v>0</v>
      </c>
      <c r="AG469">
        <v>0</v>
      </c>
      <c r="AJ469">
        <v>0.85000002384185802</v>
      </c>
      <c r="AK469">
        <v>0</v>
      </c>
      <c r="AL469">
        <v>0</v>
      </c>
      <c r="AN469" t="s">
        <v>708</v>
      </c>
      <c r="AP469">
        <v>325</v>
      </c>
    </row>
    <row r="470" spans="1:42" x14ac:dyDescent="0.15">
      <c r="A470">
        <f t="shared" ref="A470:B470" si="597">A469+1</f>
        <v>469</v>
      </c>
      <c r="B470">
        <f t="shared" si="597"/>
        <v>468</v>
      </c>
      <c r="C470">
        <f t="shared" si="589"/>
        <v>4</v>
      </c>
      <c r="D470">
        <f t="shared" si="488"/>
        <v>2</v>
      </c>
      <c r="E470">
        <f t="shared" si="489"/>
        <v>4</v>
      </c>
      <c r="F470">
        <f t="shared" ref="F470:H470" si="598">F326</f>
        <v>5</v>
      </c>
      <c r="G470">
        <f t="shared" si="598"/>
        <v>5</v>
      </c>
      <c r="H470">
        <f t="shared" si="598"/>
        <v>0</v>
      </c>
      <c r="I470">
        <f t="shared" si="591"/>
        <v>30</v>
      </c>
      <c r="J470">
        <f t="shared" si="592"/>
        <v>5</v>
      </c>
      <c r="K470">
        <f t="shared" si="491"/>
        <v>0</v>
      </c>
      <c r="L470">
        <f t="shared" si="492"/>
        <v>30</v>
      </c>
      <c r="M470">
        <f t="shared" si="493"/>
        <v>5</v>
      </c>
      <c r="N470">
        <v>0</v>
      </c>
      <c r="Q470">
        <v>0</v>
      </c>
      <c r="T470">
        <v>1</v>
      </c>
      <c r="U470" t="s">
        <v>709</v>
      </c>
      <c r="V470">
        <v>4.5</v>
      </c>
      <c r="W470">
        <v>5.5</v>
      </c>
      <c r="X470">
        <v>0</v>
      </c>
      <c r="Y470">
        <v>5</v>
      </c>
      <c r="Z470">
        <v>4</v>
      </c>
      <c r="AA470">
        <v>6</v>
      </c>
      <c r="AB470">
        <v>4</v>
      </c>
      <c r="AC470">
        <v>10</v>
      </c>
      <c r="AD470">
        <v>0.85000002384185802</v>
      </c>
      <c r="AE470">
        <v>0</v>
      </c>
      <c r="AF470">
        <v>0</v>
      </c>
      <c r="AG470">
        <v>0</v>
      </c>
      <c r="AJ470">
        <v>0.85000002384185802</v>
      </c>
      <c r="AK470">
        <v>0</v>
      </c>
      <c r="AL470">
        <v>0</v>
      </c>
      <c r="AN470" t="s">
        <v>710</v>
      </c>
      <c r="AP470">
        <v>326</v>
      </c>
    </row>
    <row r="471" spans="1:42" x14ac:dyDescent="0.15">
      <c r="A471">
        <f t="shared" ref="A471:B471" si="599">A470+1</f>
        <v>470</v>
      </c>
      <c r="B471">
        <f t="shared" si="599"/>
        <v>469</v>
      </c>
      <c r="C471">
        <f t="shared" si="589"/>
        <v>4</v>
      </c>
      <c r="D471">
        <f t="shared" si="488"/>
        <v>2</v>
      </c>
      <c r="E471">
        <f t="shared" si="489"/>
        <v>4</v>
      </c>
      <c r="F471">
        <f t="shared" ref="F471:H471" si="600">F327</f>
        <v>5</v>
      </c>
      <c r="G471">
        <f t="shared" si="600"/>
        <v>6</v>
      </c>
      <c r="H471">
        <f t="shared" si="600"/>
        <v>0</v>
      </c>
      <c r="I471">
        <f t="shared" si="591"/>
        <v>30</v>
      </c>
      <c r="J471">
        <f t="shared" si="592"/>
        <v>6</v>
      </c>
      <c r="K471">
        <f t="shared" si="491"/>
        <v>0</v>
      </c>
      <c r="L471">
        <f t="shared" si="492"/>
        <v>30</v>
      </c>
      <c r="M471">
        <f t="shared" si="493"/>
        <v>6</v>
      </c>
      <c r="N471">
        <v>0</v>
      </c>
      <c r="Q471">
        <v>0</v>
      </c>
      <c r="T471">
        <v>1</v>
      </c>
      <c r="U471" t="s">
        <v>711</v>
      </c>
      <c r="V471">
        <v>4.5</v>
      </c>
      <c r="W471">
        <v>5.5</v>
      </c>
      <c r="X471">
        <v>0</v>
      </c>
      <c r="Y471">
        <v>5</v>
      </c>
      <c r="Z471">
        <v>4</v>
      </c>
      <c r="AA471">
        <v>6</v>
      </c>
      <c r="AB471">
        <v>4</v>
      </c>
      <c r="AC471">
        <v>10</v>
      </c>
      <c r="AD471">
        <v>0.85000002384185802</v>
      </c>
      <c r="AE471">
        <v>0</v>
      </c>
      <c r="AF471">
        <v>0</v>
      </c>
      <c r="AG471">
        <v>0</v>
      </c>
      <c r="AJ471">
        <v>0.85000002384185802</v>
      </c>
      <c r="AK471">
        <v>0</v>
      </c>
      <c r="AL471">
        <v>0</v>
      </c>
      <c r="AN471" t="s">
        <v>712</v>
      </c>
      <c r="AP471">
        <v>327</v>
      </c>
    </row>
    <row r="472" spans="1:42" x14ac:dyDescent="0.15">
      <c r="A472">
        <f t="shared" ref="A472:B472" si="601">A471+1</f>
        <v>471</v>
      </c>
      <c r="B472">
        <f t="shared" si="601"/>
        <v>470</v>
      </c>
      <c r="C472">
        <f t="shared" si="589"/>
        <v>4</v>
      </c>
      <c r="D472">
        <f t="shared" si="488"/>
        <v>2</v>
      </c>
      <c r="E472">
        <f t="shared" si="489"/>
        <v>4</v>
      </c>
      <c r="F472">
        <f t="shared" ref="F472:H472" si="602">F328</f>
        <v>5</v>
      </c>
      <c r="G472">
        <f t="shared" si="602"/>
        <v>7</v>
      </c>
      <c r="H472">
        <f t="shared" si="602"/>
        <v>0</v>
      </c>
      <c r="I472">
        <f t="shared" si="591"/>
        <v>30</v>
      </c>
      <c r="J472">
        <f t="shared" si="592"/>
        <v>7</v>
      </c>
      <c r="K472">
        <f t="shared" si="491"/>
        <v>0</v>
      </c>
      <c r="L472">
        <f t="shared" si="492"/>
        <v>30</v>
      </c>
      <c r="M472">
        <f t="shared" si="493"/>
        <v>7</v>
      </c>
      <c r="N472">
        <v>0</v>
      </c>
      <c r="Q472">
        <v>0</v>
      </c>
      <c r="T472">
        <v>1</v>
      </c>
      <c r="U472" t="s">
        <v>713</v>
      </c>
      <c r="V472">
        <v>4.5</v>
      </c>
      <c r="W472">
        <v>5.5</v>
      </c>
      <c r="X472">
        <v>0</v>
      </c>
      <c r="Y472">
        <v>5</v>
      </c>
      <c r="Z472">
        <v>4</v>
      </c>
      <c r="AA472">
        <v>6</v>
      </c>
      <c r="AB472">
        <v>4</v>
      </c>
      <c r="AC472">
        <v>10</v>
      </c>
      <c r="AD472">
        <v>0.85000002384185802</v>
      </c>
      <c r="AE472">
        <v>0</v>
      </c>
      <c r="AF472">
        <v>0</v>
      </c>
      <c r="AG472">
        <v>0</v>
      </c>
      <c r="AJ472">
        <v>0.85000002384185802</v>
      </c>
      <c r="AK472">
        <v>0</v>
      </c>
      <c r="AL472">
        <v>0</v>
      </c>
      <c r="AN472" t="s">
        <v>714</v>
      </c>
      <c r="AP472">
        <v>328</v>
      </c>
    </row>
    <row r="473" spans="1:42" x14ac:dyDescent="0.15">
      <c r="A473">
        <f t="shared" ref="A473:B473" si="603">A472+1</f>
        <v>472</v>
      </c>
      <c r="B473">
        <f t="shared" si="603"/>
        <v>471</v>
      </c>
      <c r="C473">
        <f t="shared" si="589"/>
        <v>4</v>
      </c>
      <c r="D473">
        <f t="shared" si="488"/>
        <v>2</v>
      </c>
      <c r="E473">
        <f t="shared" si="489"/>
        <v>4</v>
      </c>
      <c r="F473">
        <f t="shared" ref="F473:H473" si="604">F329</f>
        <v>5</v>
      </c>
      <c r="G473">
        <f t="shared" si="604"/>
        <v>8</v>
      </c>
      <c r="H473">
        <f t="shared" si="604"/>
        <v>0</v>
      </c>
      <c r="I473">
        <f t="shared" si="591"/>
        <v>30</v>
      </c>
      <c r="J473">
        <f t="shared" si="592"/>
        <v>8</v>
      </c>
      <c r="K473">
        <f t="shared" si="491"/>
        <v>0</v>
      </c>
      <c r="L473">
        <f t="shared" si="492"/>
        <v>30</v>
      </c>
      <c r="M473">
        <f t="shared" si="493"/>
        <v>8</v>
      </c>
      <c r="N473">
        <v>0</v>
      </c>
      <c r="Q473">
        <v>0</v>
      </c>
      <c r="T473">
        <v>1</v>
      </c>
      <c r="U473" t="s">
        <v>715</v>
      </c>
      <c r="V473">
        <v>4.5</v>
      </c>
      <c r="W473">
        <v>5.5</v>
      </c>
      <c r="X473">
        <v>0</v>
      </c>
      <c r="Y473">
        <v>5</v>
      </c>
      <c r="Z473">
        <v>4</v>
      </c>
      <c r="AA473">
        <v>6</v>
      </c>
      <c r="AB473">
        <v>4</v>
      </c>
      <c r="AC473">
        <v>10</v>
      </c>
      <c r="AD473">
        <v>0.85000002384185802</v>
      </c>
      <c r="AE473">
        <v>0</v>
      </c>
      <c r="AF473">
        <v>0</v>
      </c>
      <c r="AG473">
        <v>0</v>
      </c>
      <c r="AJ473">
        <v>0.85000002384185802</v>
      </c>
      <c r="AK473">
        <v>0</v>
      </c>
      <c r="AL473">
        <v>0</v>
      </c>
      <c r="AN473" t="s">
        <v>716</v>
      </c>
      <c r="AP473">
        <v>329</v>
      </c>
    </row>
    <row r="474" spans="1:42" x14ac:dyDescent="0.15">
      <c r="A474">
        <f t="shared" ref="A474:B474" si="605">A473+1</f>
        <v>473</v>
      </c>
      <c r="B474">
        <f t="shared" si="605"/>
        <v>472</v>
      </c>
      <c r="C474">
        <f t="shared" si="589"/>
        <v>4</v>
      </c>
      <c r="D474">
        <f t="shared" si="488"/>
        <v>2</v>
      </c>
      <c r="E474">
        <f t="shared" si="489"/>
        <v>4</v>
      </c>
      <c r="F474">
        <f t="shared" ref="F474:H474" si="606">F330</f>
        <v>6</v>
      </c>
      <c r="G474">
        <f t="shared" si="606"/>
        <v>1</v>
      </c>
      <c r="H474">
        <f t="shared" si="606"/>
        <v>0</v>
      </c>
      <c r="I474">
        <f t="shared" si="591"/>
        <v>30</v>
      </c>
      <c r="J474">
        <f t="shared" si="592"/>
        <v>9</v>
      </c>
      <c r="K474">
        <f t="shared" si="491"/>
        <v>0</v>
      </c>
      <c r="L474">
        <f t="shared" si="492"/>
        <v>30</v>
      </c>
      <c r="M474">
        <f t="shared" si="493"/>
        <v>9</v>
      </c>
      <c r="N474">
        <v>0</v>
      </c>
      <c r="Q474">
        <v>0</v>
      </c>
      <c r="T474">
        <v>1</v>
      </c>
      <c r="U474" t="s">
        <v>717</v>
      </c>
      <c r="V474">
        <v>4.5</v>
      </c>
      <c r="W474">
        <v>5.5</v>
      </c>
      <c r="X474">
        <v>0</v>
      </c>
      <c r="Y474">
        <v>5</v>
      </c>
      <c r="Z474">
        <v>4</v>
      </c>
      <c r="AA474">
        <v>6</v>
      </c>
      <c r="AB474">
        <v>4</v>
      </c>
      <c r="AC474">
        <v>10</v>
      </c>
      <c r="AD474">
        <v>0.85000002384185802</v>
      </c>
      <c r="AE474">
        <v>0</v>
      </c>
      <c r="AF474">
        <v>0</v>
      </c>
      <c r="AG474">
        <v>0</v>
      </c>
      <c r="AJ474">
        <v>0.85000002384185802</v>
      </c>
      <c r="AK474">
        <v>0</v>
      </c>
      <c r="AL474">
        <v>0</v>
      </c>
      <c r="AN474" t="s">
        <v>718</v>
      </c>
      <c r="AP474">
        <v>330</v>
      </c>
    </row>
    <row r="475" spans="1:42" x14ac:dyDescent="0.15">
      <c r="A475">
        <f t="shared" ref="A475:B475" si="607">A474+1</f>
        <v>474</v>
      </c>
      <c r="B475">
        <f t="shared" si="607"/>
        <v>473</v>
      </c>
      <c r="C475">
        <f t="shared" si="589"/>
        <v>4</v>
      </c>
      <c r="D475">
        <f t="shared" si="488"/>
        <v>2</v>
      </c>
      <c r="E475">
        <f t="shared" si="489"/>
        <v>4</v>
      </c>
      <c r="F475">
        <f t="shared" ref="F475:H475" si="608">F331</f>
        <v>6</v>
      </c>
      <c r="G475">
        <f t="shared" si="608"/>
        <v>2</v>
      </c>
      <c r="H475">
        <f t="shared" si="608"/>
        <v>0</v>
      </c>
      <c r="I475">
        <f t="shared" si="591"/>
        <v>30</v>
      </c>
      <c r="J475">
        <f t="shared" si="592"/>
        <v>10</v>
      </c>
      <c r="K475">
        <f t="shared" si="491"/>
        <v>0</v>
      </c>
      <c r="L475">
        <f t="shared" si="492"/>
        <v>30</v>
      </c>
      <c r="M475">
        <f t="shared" si="493"/>
        <v>10</v>
      </c>
      <c r="N475">
        <v>0</v>
      </c>
      <c r="Q475">
        <v>0</v>
      </c>
      <c r="T475">
        <v>1</v>
      </c>
      <c r="U475" t="s">
        <v>719</v>
      </c>
      <c r="V475">
        <v>4.5</v>
      </c>
      <c r="W475">
        <v>5.5</v>
      </c>
      <c r="X475">
        <v>0</v>
      </c>
      <c r="Y475">
        <v>5</v>
      </c>
      <c r="Z475">
        <v>4</v>
      </c>
      <c r="AA475">
        <v>6</v>
      </c>
      <c r="AB475">
        <v>4</v>
      </c>
      <c r="AC475">
        <v>10</v>
      </c>
      <c r="AD475">
        <v>0.85000002384185802</v>
      </c>
      <c r="AE475">
        <v>0</v>
      </c>
      <c r="AF475">
        <v>0</v>
      </c>
      <c r="AG475">
        <v>0</v>
      </c>
      <c r="AJ475">
        <v>0.85000002384185802</v>
      </c>
      <c r="AK475">
        <v>0</v>
      </c>
      <c r="AL475">
        <v>0</v>
      </c>
      <c r="AN475" t="s">
        <v>720</v>
      </c>
      <c r="AP475">
        <v>331</v>
      </c>
    </row>
    <row r="476" spans="1:42" x14ac:dyDescent="0.15">
      <c r="A476">
        <f t="shared" ref="A476:B476" si="609">A475+1</f>
        <v>475</v>
      </c>
      <c r="B476">
        <f t="shared" si="609"/>
        <v>474</v>
      </c>
      <c r="C476">
        <f t="shared" si="589"/>
        <v>4</v>
      </c>
      <c r="D476">
        <f t="shared" si="488"/>
        <v>2</v>
      </c>
      <c r="E476">
        <f t="shared" si="489"/>
        <v>4</v>
      </c>
      <c r="F476">
        <f t="shared" ref="F476:H476" si="610">F332</f>
        <v>6</v>
      </c>
      <c r="G476">
        <f t="shared" si="610"/>
        <v>3</v>
      </c>
      <c r="H476">
        <f t="shared" si="610"/>
        <v>0</v>
      </c>
      <c r="I476">
        <f t="shared" si="591"/>
        <v>30</v>
      </c>
      <c r="J476">
        <f t="shared" si="592"/>
        <v>11</v>
      </c>
      <c r="K476">
        <f t="shared" si="491"/>
        <v>0</v>
      </c>
      <c r="L476">
        <f t="shared" si="492"/>
        <v>30</v>
      </c>
      <c r="M476">
        <f t="shared" si="493"/>
        <v>11</v>
      </c>
      <c r="N476">
        <v>0</v>
      </c>
      <c r="Q476">
        <v>0</v>
      </c>
      <c r="T476">
        <v>1</v>
      </c>
      <c r="U476" t="s">
        <v>721</v>
      </c>
      <c r="V476">
        <v>4.5</v>
      </c>
      <c r="W476">
        <v>5.5</v>
      </c>
      <c r="X476">
        <v>0</v>
      </c>
      <c r="Y476">
        <v>5</v>
      </c>
      <c r="Z476">
        <v>4</v>
      </c>
      <c r="AA476">
        <v>6</v>
      </c>
      <c r="AB476">
        <v>4</v>
      </c>
      <c r="AC476">
        <v>10</v>
      </c>
      <c r="AD476">
        <v>0.85000002384185802</v>
      </c>
      <c r="AE476">
        <v>0</v>
      </c>
      <c r="AF476">
        <v>0</v>
      </c>
      <c r="AG476">
        <v>0</v>
      </c>
      <c r="AJ476">
        <v>0.85000002384185802</v>
      </c>
      <c r="AK476">
        <v>0</v>
      </c>
      <c r="AL476">
        <v>0</v>
      </c>
      <c r="AN476" t="s">
        <v>722</v>
      </c>
      <c r="AP476">
        <v>332</v>
      </c>
    </row>
    <row r="477" spans="1:42" x14ac:dyDescent="0.15">
      <c r="A477">
        <f t="shared" ref="A477:B477" si="611">A476+1</f>
        <v>476</v>
      </c>
      <c r="B477">
        <f t="shared" si="611"/>
        <v>475</v>
      </c>
      <c r="C477">
        <f t="shared" si="589"/>
        <v>4</v>
      </c>
      <c r="D477">
        <f t="shared" si="488"/>
        <v>2</v>
      </c>
      <c r="E477">
        <f t="shared" si="489"/>
        <v>4</v>
      </c>
      <c r="F477">
        <f t="shared" ref="F477:H477" si="612">F333</f>
        <v>6</v>
      </c>
      <c r="G477">
        <f t="shared" si="612"/>
        <v>4</v>
      </c>
      <c r="H477">
        <f t="shared" si="612"/>
        <v>0</v>
      </c>
      <c r="I477">
        <f t="shared" si="591"/>
        <v>30</v>
      </c>
      <c r="J477">
        <f t="shared" si="592"/>
        <v>12</v>
      </c>
      <c r="K477">
        <f t="shared" si="491"/>
        <v>0</v>
      </c>
      <c r="L477">
        <f t="shared" si="492"/>
        <v>30</v>
      </c>
      <c r="M477">
        <f t="shared" si="493"/>
        <v>12</v>
      </c>
      <c r="N477">
        <v>0</v>
      </c>
      <c r="Q477">
        <v>0</v>
      </c>
      <c r="T477">
        <v>1</v>
      </c>
      <c r="U477" t="s">
        <v>723</v>
      </c>
      <c r="V477">
        <v>4.5</v>
      </c>
      <c r="W477">
        <v>5.5</v>
      </c>
      <c r="X477">
        <v>0</v>
      </c>
      <c r="Y477">
        <v>5</v>
      </c>
      <c r="Z477">
        <v>4</v>
      </c>
      <c r="AA477">
        <v>6</v>
      </c>
      <c r="AB477">
        <v>4</v>
      </c>
      <c r="AC477">
        <v>10</v>
      </c>
      <c r="AD477">
        <v>0.85000002384185802</v>
      </c>
      <c r="AE477">
        <v>0</v>
      </c>
      <c r="AF477">
        <v>0</v>
      </c>
      <c r="AG477">
        <v>0</v>
      </c>
      <c r="AJ477">
        <v>0.85000002384185802</v>
      </c>
      <c r="AK477">
        <v>0</v>
      </c>
      <c r="AL477">
        <v>0</v>
      </c>
      <c r="AN477" t="s">
        <v>724</v>
      </c>
      <c r="AP477">
        <v>333</v>
      </c>
    </row>
    <row r="478" spans="1:42" x14ac:dyDescent="0.15">
      <c r="A478">
        <f t="shared" ref="A478:B478" si="613">A477+1</f>
        <v>477</v>
      </c>
      <c r="B478">
        <f t="shared" si="613"/>
        <v>476</v>
      </c>
      <c r="C478">
        <f t="shared" si="589"/>
        <v>4</v>
      </c>
      <c r="D478">
        <f t="shared" si="488"/>
        <v>2</v>
      </c>
      <c r="E478">
        <f t="shared" si="489"/>
        <v>4</v>
      </c>
      <c r="F478">
        <f t="shared" ref="F478:H478" si="614">F334</f>
        <v>6</v>
      </c>
      <c r="G478">
        <f t="shared" si="614"/>
        <v>5</v>
      </c>
      <c r="H478">
        <f t="shared" si="614"/>
        <v>0</v>
      </c>
      <c r="I478">
        <f t="shared" si="591"/>
        <v>30</v>
      </c>
      <c r="J478">
        <f t="shared" si="592"/>
        <v>13</v>
      </c>
      <c r="K478">
        <f t="shared" si="491"/>
        <v>0</v>
      </c>
      <c r="L478">
        <f t="shared" si="492"/>
        <v>30</v>
      </c>
      <c r="M478">
        <f t="shared" si="493"/>
        <v>13</v>
      </c>
      <c r="N478">
        <v>0</v>
      </c>
      <c r="Q478">
        <v>0</v>
      </c>
      <c r="T478">
        <v>1</v>
      </c>
      <c r="U478" t="s">
        <v>725</v>
      </c>
      <c r="V478">
        <v>4.5</v>
      </c>
      <c r="W478">
        <v>5.5</v>
      </c>
      <c r="X478">
        <v>0</v>
      </c>
      <c r="Y478">
        <v>5</v>
      </c>
      <c r="Z478">
        <v>4</v>
      </c>
      <c r="AA478">
        <v>6</v>
      </c>
      <c r="AB478">
        <v>4</v>
      </c>
      <c r="AC478">
        <v>10</v>
      </c>
      <c r="AD478">
        <v>0.85000002384185802</v>
      </c>
      <c r="AE478">
        <v>0</v>
      </c>
      <c r="AF478">
        <v>0</v>
      </c>
      <c r="AG478">
        <v>0</v>
      </c>
      <c r="AJ478">
        <v>0.85000002384185802</v>
      </c>
      <c r="AK478">
        <v>0</v>
      </c>
      <c r="AL478">
        <v>0</v>
      </c>
      <c r="AN478" t="s">
        <v>726</v>
      </c>
      <c r="AP478">
        <v>334</v>
      </c>
    </row>
    <row r="479" spans="1:42" x14ac:dyDescent="0.15">
      <c r="A479">
        <f t="shared" ref="A479:B479" si="615">A478+1</f>
        <v>478</v>
      </c>
      <c r="B479">
        <f t="shared" si="615"/>
        <v>477</v>
      </c>
      <c r="C479">
        <f t="shared" si="589"/>
        <v>4</v>
      </c>
      <c r="D479">
        <f t="shared" si="488"/>
        <v>2</v>
      </c>
      <c r="E479">
        <f t="shared" si="489"/>
        <v>4</v>
      </c>
      <c r="F479">
        <f t="shared" ref="F479:H479" si="616">F335</f>
        <v>6</v>
      </c>
      <c r="G479">
        <f t="shared" si="616"/>
        <v>6</v>
      </c>
      <c r="H479">
        <f t="shared" si="616"/>
        <v>0</v>
      </c>
      <c r="I479">
        <f t="shared" si="591"/>
        <v>30</v>
      </c>
      <c r="J479">
        <f t="shared" si="592"/>
        <v>14</v>
      </c>
      <c r="K479">
        <f t="shared" si="491"/>
        <v>0</v>
      </c>
      <c r="L479">
        <f t="shared" si="492"/>
        <v>30</v>
      </c>
      <c r="M479">
        <f t="shared" si="493"/>
        <v>14</v>
      </c>
      <c r="N479">
        <v>0</v>
      </c>
      <c r="Q479">
        <v>0</v>
      </c>
      <c r="T479">
        <v>1</v>
      </c>
      <c r="U479" t="s">
        <v>727</v>
      </c>
      <c r="V479">
        <v>4.5</v>
      </c>
      <c r="W479">
        <v>5.5</v>
      </c>
      <c r="X479">
        <v>0</v>
      </c>
      <c r="Y479">
        <v>5</v>
      </c>
      <c r="Z479">
        <v>4</v>
      </c>
      <c r="AA479">
        <v>6</v>
      </c>
      <c r="AB479">
        <v>4</v>
      </c>
      <c r="AC479">
        <v>10</v>
      </c>
      <c r="AD479">
        <v>0.85000002384185802</v>
      </c>
      <c r="AE479">
        <v>0</v>
      </c>
      <c r="AF479">
        <v>0</v>
      </c>
      <c r="AG479">
        <v>0</v>
      </c>
      <c r="AJ479">
        <v>0.85000002384185802</v>
      </c>
      <c r="AK479">
        <v>0</v>
      </c>
      <c r="AL479">
        <v>0</v>
      </c>
      <c r="AN479" t="s">
        <v>728</v>
      </c>
      <c r="AP479">
        <v>335</v>
      </c>
    </row>
    <row r="480" spans="1:42" x14ac:dyDescent="0.15">
      <c r="A480">
        <f t="shared" ref="A480:B480" si="617">A479+1</f>
        <v>479</v>
      </c>
      <c r="B480">
        <f t="shared" si="617"/>
        <v>478</v>
      </c>
      <c r="C480">
        <f t="shared" si="589"/>
        <v>4</v>
      </c>
      <c r="D480">
        <f t="shared" si="488"/>
        <v>2</v>
      </c>
      <c r="E480">
        <f t="shared" si="489"/>
        <v>4</v>
      </c>
      <c r="F480">
        <f t="shared" ref="F480:H480" si="618">F336</f>
        <v>6</v>
      </c>
      <c r="G480">
        <f t="shared" si="618"/>
        <v>7</v>
      </c>
      <c r="H480">
        <f t="shared" si="618"/>
        <v>0</v>
      </c>
      <c r="I480">
        <f t="shared" si="591"/>
        <v>30</v>
      </c>
      <c r="J480">
        <f t="shared" si="592"/>
        <v>15</v>
      </c>
      <c r="K480">
        <f t="shared" si="491"/>
        <v>0</v>
      </c>
      <c r="L480">
        <f t="shared" si="492"/>
        <v>30</v>
      </c>
      <c r="M480">
        <f t="shared" si="493"/>
        <v>15</v>
      </c>
      <c r="N480">
        <v>0</v>
      </c>
      <c r="Q480">
        <v>0</v>
      </c>
      <c r="T480">
        <v>1</v>
      </c>
      <c r="U480" t="s">
        <v>729</v>
      </c>
      <c r="V480">
        <v>4.5</v>
      </c>
      <c r="W480">
        <v>5.5</v>
      </c>
      <c r="X480">
        <v>0</v>
      </c>
      <c r="Y480">
        <v>5</v>
      </c>
      <c r="Z480">
        <v>4</v>
      </c>
      <c r="AA480">
        <v>6</v>
      </c>
      <c r="AB480">
        <v>4</v>
      </c>
      <c r="AC480">
        <v>10</v>
      </c>
      <c r="AD480">
        <v>0.85000002384185802</v>
      </c>
      <c r="AE480">
        <v>0</v>
      </c>
      <c r="AF480">
        <v>0</v>
      </c>
      <c r="AG480">
        <v>0</v>
      </c>
      <c r="AJ480">
        <v>0.85000002384185802</v>
      </c>
      <c r="AK480">
        <v>0</v>
      </c>
      <c r="AL480">
        <v>0</v>
      </c>
      <c r="AN480" t="s">
        <v>730</v>
      </c>
      <c r="AP480">
        <v>336</v>
      </c>
    </row>
    <row r="481" spans="1:42" x14ac:dyDescent="0.15">
      <c r="A481">
        <f t="shared" ref="A481:B481" si="619">A480+1</f>
        <v>480</v>
      </c>
      <c r="B481">
        <f t="shared" si="619"/>
        <v>479</v>
      </c>
      <c r="C481">
        <f t="shared" si="589"/>
        <v>4</v>
      </c>
      <c r="D481">
        <f t="shared" si="488"/>
        <v>2</v>
      </c>
      <c r="E481">
        <f t="shared" si="489"/>
        <v>4</v>
      </c>
      <c r="F481">
        <f t="shared" ref="F481:H481" si="620">F337</f>
        <v>6</v>
      </c>
      <c r="G481">
        <f t="shared" si="620"/>
        <v>8</v>
      </c>
      <c r="H481">
        <f t="shared" si="620"/>
        <v>0</v>
      </c>
      <c r="I481">
        <f t="shared" si="591"/>
        <v>30</v>
      </c>
      <c r="J481">
        <f t="shared" si="592"/>
        <v>16</v>
      </c>
      <c r="K481">
        <f t="shared" si="491"/>
        <v>0</v>
      </c>
      <c r="L481">
        <f t="shared" si="492"/>
        <v>30</v>
      </c>
      <c r="M481">
        <f t="shared" si="493"/>
        <v>16</v>
      </c>
      <c r="N481">
        <v>0</v>
      </c>
      <c r="Q481">
        <v>0</v>
      </c>
      <c r="T481">
        <v>1</v>
      </c>
      <c r="U481" t="s">
        <v>731</v>
      </c>
      <c r="V481">
        <v>4.5</v>
      </c>
      <c r="W481">
        <v>5.5</v>
      </c>
      <c r="X481">
        <v>0</v>
      </c>
      <c r="Y481">
        <v>5</v>
      </c>
      <c r="Z481">
        <v>4</v>
      </c>
      <c r="AA481">
        <v>6</v>
      </c>
      <c r="AB481">
        <v>4</v>
      </c>
      <c r="AC481">
        <v>10</v>
      </c>
      <c r="AD481">
        <v>0.85000002384185802</v>
      </c>
      <c r="AE481">
        <v>0</v>
      </c>
      <c r="AF481">
        <v>0</v>
      </c>
      <c r="AG481">
        <v>0</v>
      </c>
      <c r="AJ481">
        <v>0.85000002384185802</v>
      </c>
      <c r="AK481">
        <v>0</v>
      </c>
      <c r="AL481">
        <v>0</v>
      </c>
      <c r="AN481" t="s">
        <v>732</v>
      </c>
      <c r="AP481">
        <v>337</v>
      </c>
    </row>
    <row r="482" spans="1:42" x14ac:dyDescent="0.15">
      <c r="A482">
        <f t="shared" ref="A482:B482" si="621">A481+1</f>
        <v>481</v>
      </c>
      <c r="B482">
        <f t="shared" si="621"/>
        <v>480</v>
      </c>
      <c r="C482">
        <f t="shared" si="589"/>
        <v>4</v>
      </c>
      <c r="D482">
        <f t="shared" si="488"/>
        <v>2</v>
      </c>
      <c r="E482">
        <f t="shared" si="489"/>
        <v>5</v>
      </c>
      <c r="F482">
        <f t="shared" ref="F482:H482" si="622">F338</f>
        <v>7</v>
      </c>
      <c r="G482">
        <f t="shared" si="622"/>
        <v>1</v>
      </c>
      <c r="H482">
        <f t="shared" si="622"/>
        <v>0</v>
      </c>
      <c r="I482">
        <f t="shared" si="591"/>
        <v>31</v>
      </c>
      <c r="J482">
        <f t="shared" si="592"/>
        <v>1</v>
      </c>
      <c r="K482">
        <f t="shared" si="491"/>
        <v>0</v>
      </c>
      <c r="L482">
        <f t="shared" si="492"/>
        <v>31</v>
      </c>
      <c r="M482">
        <f t="shared" si="493"/>
        <v>1</v>
      </c>
      <c r="N482">
        <v>0</v>
      </c>
      <c r="Q482">
        <v>0</v>
      </c>
      <c r="T482">
        <v>1</v>
      </c>
      <c r="U482" t="s">
        <v>733</v>
      </c>
      <c r="V482">
        <v>4.5</v>
      </c>
      <c r="W482">
        <v>5.5</v>
      </c>
      <c r="X482">
        <v>0</v>
      </c>
      <c r="Y482">
        <v>5</v>
      </c>
      <c r="Z482">
        <v>4</v>
      </c>
      <c r="AA482">
        <v>6</v>
      </c>
      <c r="AB482">
        <v>4</v>
      </c>
      <c r="AC482">
        <v>10</v>
      </c>
      <c r="AD482">
        <v>0.85000002384185802</v>
      </c>
      <c r="AE482">
        <v>0</v>
      </c>
      <c r="AF482">
        <v>0</v>
      </c>
      <c r="AG482">
        <v>0</v>
      </c>
      <c r="AJ482">
        <v>0.85000002384185802</v>
      </c>
      <c r="AK482">
        <v>0</v>
      </c>
      <c r="AL482">
        <v>0</v>
      </c>
      <c r="AN482" t="s">
        <v>734</v>
      </c>
      <c r="AP482">
        <v>338</v>
      </c>
    </row>
    <row r="483" spans="1:42" x14ac:dyDescent="0.15">
      <c r="A483">
        <f t="shared" ref="A483:B483" si="623">A482+1</f>
        <v>482</v>
      </c>
      <c r="B483">
        <f t="shared" si="623"/>
        <v>481</v>
      </c>
      <c r="C483">
        <f t="shared" si="589"/>
        <v>4</v>
      </c>
      <c r="D483">
        <f t="shared" ref="D483:D546" si="624">D195+1</f>
        <v>2</v>
      </c>
      <c r="E483">
        <f t="shared" ref="E483:E546" si="625">E195</f>
        <v>5</v>
      </c>
      <c r="F483">
        <f t="shared" ref="F483:H483" si="626">F339</f>
        <v>7</v>
      </c>
      <c r="G483">
        <f t="shared" si="626"/>
        <v>2</v>
      </c>
      <c r="H483">
        <f t="shared" si="626"/>
        <v>0</v>
      </c>
      <c r="I483">
        <f t="shared" si="591"/>
        <v>31</v>
      </c>
      <c r="J483">
        <f t="shared" si="592"/>
        <v>2</v>
      </c>
      <c r="K483">
        <f t="shared" ref="K483:K546" si="627">H483</f>
        <v>0</v>
      </c>
      <c r="L483">
        <f t="shared" ref="L483:L546" si="628">I483</f>
        <v>31</v>
      </c>
      <c r="M483">
        <f t="shared" ref="M483:M546" si="629">J483</f>
        <v>2</v>
      </c>
      <c r="N483">
        <v>0</v>
      </c>
      <c r="Q483">
        <v>0</v>
      </c>
      <c r="T483">
        <v>1</v>
      </c>
      <c r="U483" t="s">
        <v>735</v>
      </c>
      <c r="V483">
        <v>4.5</v>
      </c>
      <c r="W483">
        <v>5.5</v>
      </c>
      <c r="X483">
        <v>0</v>
      </c>
      <c r="Y483">
        <v>5</v>
      </c>
      <c r="Z483">
        <v>4</v>
      </c>
      <c r="AA483">
        <v>6</v>
      </c>
      <c r="AB483">
        <v>4</v>
      </c>
      <c r="AC483">
        <v>10</v>
      </c>
      <c r="AD483">
        <v>0.85000002384185802</v>
      </c>
      <c r="AE483">
        <v>0</v>
      </c>
      <c r="AF483">
        <v>0</v>
      </c>
      <c r="AG483">
        <v>0</v>
      </c>
      <c r="AJ483">
        <v>0.85000002384185802</v>
      </c>
      <c r="AK483">
        <v>0</v>
      </c>
      <c r="AL483">
        <v>0</v>
      </c>
      <c r="AN483" t="s">
        <v>736</v>
      </c>
      <c r="AP483">
        <v>339</v>
      </c>
    </row>
    <row r="484" spans="1:42" x14ac:dyDescent="0.15">
      <c r="A484">
        <f t="shared" ref="A484:B484" si="630">A483+1</f>
        <v>483</v>
      </c>
      <c r="B484">
        <f t="shared" si="630"/>
        <v>482</v>
      </c>
      <c r="C484">
        <f t="shared" si="589"/>
        <v>4</v>
      </c>
      <c r="D484">
        <f t="shared" si="624"/>
        <v>2</v>
      </c>
      <c r="E484">
        <f t="shared" si="625"/>
        <v>5</v>
      </c>
      <c r="F484">
        <f t="shared" ref="F484:H484" si="631">F340</f>
        <v>7</v>
      </c>
      <c r="G484">
        <f t="shared" si="631"/>
        <v>3</v>
      </c>
      <c r="H484">
        <f t="shared" si="631"/>
        <v>0</v>
      </c>
      <c r="I484">
        <f t="shared" si="591"/>
        <v>31</v>
      </c>
      <c r="J484">
        <f t="shared" si="592"/>
        <v>3</v>
      </c>
      <c r="K484">
        <f t="shared" si="627"/>
        <v>0</v>
      </c>
      <c r="L484">
        <f t="shared" si="628"/>
        <v>31</v>
      </c>
      <c r="M484">
        <f t="shared" si="629"/>
        <v>3</v>
      </c>
      <c r="N484">
        <v>0</v>
      </c>
      <c r="Q484">
        <v>0</v>
      </c>
      <c r="T484">
        <v>1</v>
      </c>
      <c r="U484" t="s">
        <v>737</v>
      </c>
      <c r="V484">
        <v>4.5</v>
      </c>
      <c r="W484">
        <v>5.5</v>
      </c>
      <c r="X484">
        <v>0</v>
      </c>
      <c r="Y484">
        <v>5</v>
      </c>
      <c r="Z484">
        <v>4</v>
      </c>
      <c r="AA484">
        <v>6</v>
      </c>
      <c r="AB484">
        <v>4</v>
      </c>
      <c r="AC484">
        <v>10</v>
      </c>
      <c r="AD484">
        <v>0.85000002384185802</v>
      </c>
      <c r="AE484">
        <v>0</v>
      </c>
      <c r="AF484">
        <v>0</v>
      </c>
      <c r="AG484">
        <v>0</v>
      </c>
      <c r="AJ484">
        <v>0.85000002384185802</v>
      </c>
      <c r="AK484">
        <v>0</v>
      </c>
      <c r="AL484">
        <v>0</v>
      </c>
      <c r="AN484" t="s">
        <v>738</v>
      </c>
      <c r="AP484">
        <v>340</v>
      </c>
    </row>
    <row r="485" spans="1:42" x14ac:dyDescent="0.15">
      <c r="A485">
        <f t="shared" ref="A485:B485" si="632">A484+1</f>
        <v>484</v>
      </c>
      <c r="B485">
        <f t="shared" si="632"/>
        <v>483</v>
      </c>
      <c r="C485">
        <f t="shared" si="589"/>
        <v>4</v>
      </c>
      <c r="D485">
        <f t="shared" si="624"/>
        <v>2</v>
      </c>
      <c r="E485">
        <f t="shared" si="625"/>
        <v>5</v>
      </c>
      <c r="F485">
        <f t="shared" ref="F485:H485" si="633">F341</f>
        <v>7</v>
      </c>
      <c r="G485">
        <f t="shared" si="633"/>
        <v>4</v>
      </c>
      <c r="H485">
        <f t="shared" si="633"/>
        <v>0</v>
      </c>
      <c r="I485">
        <f t="shared" si="591"/>
        <v>31</v>
      </c>
      <c r="J485">
        <f t="shared" si="592"/>
        <v>4</v>
      </c>
      <c r="K485">
        <f t="shared" si="627"/>
        <v>0</v>
      </c>
      <c r="L485">
        <f t="shared" si="628"/>
        <v>31</v>
      </c>
      <c r="M485">
        <f t="shared" si="629"/>
        <v>4</v>
      </c>
      <c r="N485">
        <v>0</v>
      </c>
      <c r="Q485">
        <v>0</v>
      </c>
      <c r="T485">
        <v>1</v>
      </c>
      <c r="U485" t="s">
        <v>739</v>
      </c>
      <c r="V485">
        <v>4.5</v>
      </c>
      <c r="W485">
        <v>5.5</v>
      </c>
      <c r="X485">
        <v>0</v>
      </c>
      <c r="Y485">
        <v>5</v>
      </c>
      <c r="Z485">
        <v>4</v>
      </c>
      <c r="AA485">
        <v>6</v>
      </c>
      <c r="AB485">
        <v>4</v>
      </c>
      <c r="AC485">
        <v>10</v>
      </c>
      <c r="AD485">
        <v>0.85000002384185802</v>
      </c>
      <c r="AE485">
        <v>0</v>
      </c>
      <c r="AF485">
        <v>0</v>
      </c>
      <c r="AG485">
        <v>0</v>
      </c>
      <c r="AJ485">
        <v>0.85000002384185802</v>
      </c>
      <c r="AK485">
        <v>0</v>
      </c>
      <c r="AL485">
        <v>0</v>
      </c>
      <c r="AN485" t="s">
        <v>740</v>
      </c>
      <c r="AP485">
        <v>341</v>
      </c>
    </row>
    <row r="486" spans="1:42" x14ac:dyDescent="0.15">
      <c r="A486">
        <f t="shared" ref="A486:B486" si="634">A485+1</f>
        <v>485</v>
      </c>
      <c r="B486">
        <f t="shared" si="634"/>
        <v>484</v>
      </c>
      <c r="C486">
        <f t="shared" si="589"/>
        <v>4</v>
      </c>
      <c r="D486">
        <f t="shared" si="624"/>
        <v>2</v>
      </c>
      <c r="E486">
        <f t="shared" si="625"/>
        <v>5</v>
      </c>
      <c r="F486">
        <f t="shared" ref="F486:H486" si="635">F342</f>
        <v>7</v>
      </c>
      <c r="G486">
        <f t="shared" si="635"/>
        <v>5</v>
      </c>
      <c r="H486">
        <f t="shared" si="635"/>
        <v>0</v>
      </c>
      <c r="I486">
        <f t="shared" si="591"/>
        <v>31</v>
      </c>
      <c r="J486">
        <f t="shared" si="592"/>
        <v>5</v>
      </c>
      <c r="K486">
        <f t="shared" si="627"/>
        <v>0</v>
      </c>
      <c r="L486">
        <f t="shared" si="628"/>
        <v>31</v>
      </c>
      <c r="M486">
        <f t="shared" si="629"/>
        <v>5</v>
      </c>
      <c r="N486">
        <v>0</v>
      </c>
      <c r="Q486">
        <v>0</v>
      </c>
      <c r="T486">
        <v>1</v>
      </c>
      <c r="U486" t="s">
        <v>741</v>
      </c>
      <c r="V486">
        <v>4.5</v>
      </c>
      <c r="W486">
        <v>5.5</v>
      </c>
      <c r="X486">
        <v>0</v>
      </c>
      <c r="Y486">
        <v>5</v>
      </c>
      <c r="Z486">
        <v>4</v>
      </c>
      <c r="AA486">
        <v>6</v>
      </c>
      <c r="AB486">
        <v>4</v>
      </c>
      <c r="AC486">
        <v>10</v>
      </c>
      <c r="AD486">
        <v>0.85000002384185802</v>
      </c>
      <c r="AE486">
        <v>0</v>
      </c>
      <c r="AF486">
        <v>0</v>
      </c>
      <c r="AG486">
        <v>0</v>
      </c>
      <c r="AJ486">
        <v>0.85000002384185802</v>
      </c>
      <c r="AK486">
        <v>0</v>
      </c>
      <c r="AL486">
        <v>0</v>
      </c>
      <c r="AN486" t="s">
        <v>742</v>
      </c>
      <c r="AP486">
        <v>342</v>
      </c>
    </row>
    <row r="487" spans="1:42" x14ac:dyDescent="0.15">
      <c r="A487">
        <f t="shared" ref="A487:B487" si="636">A486+1</f>
        <v>486</v>
      </c>
      <c r="B487">
        <f t="shared" si="636"/>
        <v>485</v>
      </c>
      <c r="C487">
        <f t="shared" si="589"/>
        <v>4</v>
      </c>
      <c r="D487">
        <f t="shared" si="624"/>
        <v>2</v>
      </c>
      <c r="E487">
        <f t="shared" si="625"/>
        <v>5</v>
      </c>
      <c r="F487">
        <f t="shared" ref="F487:H487" si="637">F343</f>
        <v>7</v>
      </c>
      <c r="G487">
        <f t="shared" si="637"/>
        <v>6</v>
      </c>
      <c r="H487">
        <f t="shared" si="637"/>
        <v>0</v>
      </c>
      <c r="I487">
        <f t="shared" si="591"/>
        <v>31</v>
      </c>
      <c r="J487">
        <f t="shared" si="592"/>
        <v>6</v>
      </c>
      <c r="K487">
        <f t="shared" si="627"/>
        <v>0</v>
      </c>
      <c r="L487">
        <f t="shared" si="628"/>
        <v>31</v>
      </c>
      <c r="M487">
        <f t="shared" si="629"/>
        <v>6</v>
      </c>
      <c r="N487">
        <v>0</v>
      </c>
      <c r="Q487">
        <v>0</v>
      </c>
      <c r="T487">
        <v>1</v>
      </c>
      <c r="U487" t="s">
        <v>743</v>
      </c>
      <c r="V487">
        <v>4.5</v>
      </c>
      <c r="W487">
        <v>5.5</v>
      </c>
      <c r="X487">
        <v>0</v>
      </c>
      <c r="Y487">
        <v>5</v>
      </c>
      <c r="Z487">
        <v>4</v>
      </c>
      <c r="AA487">
        <v>6</v>
      </c>
      <c r="AB487">
        <v>4</v>
      </c>
      <c r="AC487">
        <v>10</v>
      </c>
      <c r="AD487">
        <v>0.85000002384185802</v>
      </c>
      <c r="AE487">
        <v>0</v>
      </c>
      <c r="AF487">
        <v>0</v>
      </c>
      <c r="AG487">
        <v>0</v>
      </c>
      <c r="AJ487">
        <v>0.85000002384185802</v>
      </c>
      <c r="AK487">
        <v>0</v>
      </c>
      <c r="AL487">
        <v>0</v>
      </c>
      <c r="AN487" t="s">
        <v>744</v>
      </c>
      <c r="AP487">
        <v>343</v>
      </c>
    </row>
    <row r="488" spans="1:42" x14ac:dyDescent="0.15">
      <c r="A488">
        <f t="shared" ref="A488:B488" si="638">A487+1</f>
        <v>487</v>
      </c>
      <c r="B488">
        <f t="shared" si="638"/>
        <v>486</v>
      </c>
      <c r="C488">
        <f t="shared" si="589"/>
        <v>4</v>
      </c>
      <c r="D488">
        <f t="shared" si="624"/>
        <v>2</v>
      </c>
      <c r="E488">
        <f t="shared" si="625"/>
        <v>5</v>
      </c>
      <c r="F488">
        <f t="shared" ref="F488:H488" si="639">F344</f>
        <v>7</v>
      </c>
      <c r="G488">
        <f t="shared" si="639"/>
        <v>7</v>
      </c>
      <c r="H488">
        <f t="shared" si="639"/>
        <v>0</v>
      </c>
      <c r="I488">
        <f t="shared" si="591"/>
        <v>31</v>
      </c>
      <c r="J488">
        <f t="shared" si="592"/>
        <v>7</v>
      </c>
      <c r="K488">
        <f t="shared" si="627"/>
        <v>0</v>
      </c>
      <c r="L488">
        <f t="shared" si="628"/>
        <v>31</v>
      </c>
      <c r="M488">
        <f t="shared" si="629"/>
        <v>7</v>
      </c>
      <c r="N488">
        <v>0</v>
      </c>
      <c r="Q488">
        <v>0</v>
      </c>
      <c r="T488">
        <v>1</v>
      </c>
      <c r="U488" t="s">
        <v>745</v>
      </c>
      <c r="V488">
        <v>4.5</v>
      </c>
      <c r="W488">
        <v>5.5</v>
      </c>
      <c r="X488">
        <v>0</v>
      </c>
      <c r="Y488">
        <v>5</v>
      </c>
      <c r="Z488">
        <v>4</v>
      </c>
      <c r="AA488">
        <v>6</v>
      </c>
      <c r="AB488">
        <v>4</v>
      </c>
      <c r="AC488">
        <v>10</v>
      </c>
      <c r="AD488">
        <v>0.85000002384185802</v>
      </c>
      <c r="AE488">
        <v>0</v>
      </c>
      <c r="AF488">
        <v>0</v>
      </c>
      <c r="AG488">
        <v>0</v>
      </c>
      <c r="AJ488">
        <v>0.85000002384185802</v>
      </c>
      <c r="AK488">
        <v>0</v>
      </c>
      <c r="AL488">
        <v>0</v>
      </c>
      <c r="AN488" t="s">
        <v>746</v>
      </c>
      <c r="AP488">
        <v>344</v>
      </c>
    </row>
    <row r="489" spans="1:42" x14ac:dyDescent="0.15">
      <c r="A489">
        <f t="shared" ref="A489:B489" si="640">A488+1</f>
        <v>488</v>
      </c>
      <c r="B489">
        <f t="shared" si="640"/>
        <v>487</v>
      </c>
      <c r="C489">
        <f t="shared" si="589"/>
        <v>4</v>
      </c>
      <c r="D489">
        <f t="shared" si="624"/>
        <v>2</v>
      </c>
      <c r="E489">
        <f t="shared" si="625"/>
        <v>5</v>
      </c>
      <c r="F489">
        <f t="shared" ref="F489:H489" si="641">F345</f>
        <v>7</v>
      </c>
      <c r="G489">
        <f t="shared" si="641"/>
        <v>8</v>
      </c>
      <c r="H489">
        <f t="shared" si="641"/>
        <v>0</v>
      </c>
      <c r="I489">
        <f t="shared" si="591"/>
        <v>31</v>
      </c>
      <c r="J489">
        <f t="shared" si="592"/>
        <v>8</v>
      </c>
      <c r="K489">
        <f t="shared" si="627"/>
        <v>0</v>
      </c>
      <c r="L489">
        <f t="shared" si="628"/>
        <v>31</v>
      </c>
      <c r="M489">
        <f t="shared" si="629"/>
        <v>8</v>
      </c>
      <c r="N489">
        <v>0</v>
      </c>
      <c r="Q489">
        <v>0</v>
      </c>
      <c r="T489">
        <v>1</v>
      </c>
      <c r="U489" t="s">
        <v>747</v>
      </c>
      <c r="V489">
        <v>4.5</v>
      </c>
      <c r="W489">
        <v>5.5</v>
      </c>
      <c r="X489">
        <v>0</v>
      </c>
      <c r="Y489">
        <v>5</v>
      </c>
      <c r="Z489">
        <v>4</v>
      </c>
      <c r="AA489">
        <v>6</v>
      </c>
      <c r="AB489">
        <v>4</v>
      </c>
      <c r="AC489">
        <v>10</v>
      </c>
      <c r="AD489">
        <v>0.85000002384185802</v>
      </c>
      <c r="AE489">
        <v>0</v>
      </c>
      <c r="AF489">
        <v>0</v>
      </c>
      <c r="AG489">
        <v>0</v>
      </c>
      <c r="AJ489">
        <v>0.85000002384185802</v>
      </c>
      <c r="AK489">
        <v>0</v>
      </c>
      <c r="AL489">
        <v>0</v>
      </c>
      <c r="AN489" t="s">
        <v>748</v>
      </c>
      <c r="AP489">
        <v>345</v>
      </c>
    </row>
    <row r="490" spans="1:42" x14ac:dyDescent="0.15">
      <c r="A490">
        <f t="shared" ref="A490:B490" si="642">A489+1</f>
        <v>489</v>
      </c>
      <c r="B490">
        <f t="shared" si="642"/>
        <v>488</v>
      </c>
      <c r="C490">
        <f t="shared" si="589"/>
        <v>4</v>
      </c>
      <c r="D490">
        <f t="shared" si="624"/>
        <v>2</v>
      </c>
      <c r="E490">
        <f t="shared" si="625"/>
        <v>5</v>
      </c>
      <c r="F490">
        <f t="shared" ref="F490:H490" si="643">F346</f>
        <v>8</v>
      </c>
      <c r="G490">
        <f t="shared" si="643"/>
        <v>1</v>
      </c>
      <c r="H490">
        <f t="shared" si="643"/>
        <v>0</v>
      </c>
      <c r="I490">
        <f t="shared" si="591"/>
        <v>31</v>
      </c>
      <c r="J490">
        <f t="shared" si="592"/>
        <v>9</v>
      </c>
      <c r="K490">
        <f t="shared" si="627"/>
        <v>0</v>
      </c>
      <c r="L490">
        <f t="shared" si="628"/>
        <v>31</v>
      </c>
      <c r="M490">
        <f t="shared" si="629"/>
        <v>9</v>
      </c>
      <c r="N490">
        <v>0</v>
      </c>
      <c r="Q490">
        <v>0</v>
      </c>
      <c r="T490">
        <v>1</v>
      </c>
      <c r="U490" t="s">
        <v>749</v>
      </c>
      <c r="V490">
        <v>4.5</v>
      </c>
      <c r="W490">
        <v>5.5</v>
      </c>
      <c r="X490">
        <v>0</v>
      </c>
      <c r="Y490">
        <v>5</v>
      </c>
      <c r="Z490">
        <v>4</v>
      </c>
      <c r="AA490">
        <v>6</v>
      </c>
      <c r="AB490">
        <v>4</v>
      </c>
      <c r="AC490">
        <v>10</v>
      </c>
      <c r="AD490">
        <v>0.85000002384185802</v>
      </c>
      <c r="AE490">
        <v>0</v>
      </c>
      <c r="AF490">
        <v>0</v>
      </c>
      <c r="AG490">
        <v>0</v>
      </c>
      <c r="AJ490">
        <v>0.85000002384185802</v>
      </c>
      <c r="AK490">
        <v>0</v>
      </c>
      <c r="AL490">
        <v>0</v>
      </c>
      <c r="AN490" t="s">
        <v>750</v>
      </c>
      <c r="AP490">
        <v>346</v>
      </c>
    </row>
    <row r="491" spans="1:42" x14ac:dyDescent="0.15">
      <c r="A491">
        <f t="shared" ref="A491:B491" si="644">A490+1</f>
        <v>490</v>
      </c>
      <c r="B491">
        <f t="shared" si="644"/>
        <v>489</v>
      </c>
      <c r="C491">
        <f t="shared" si="589"/>
        <v>4</v>
      </c>
      <c r="D491">
        <f t="shared" si="624"/>
        <v>2</v>
      </c>
      <c r="E491">
        <f t="shared" si="625"/>
        <v>5</v>
      </c>
      <c r="F491">
        <f t="shared" ref="F491:H491" si="645">F347</f>
        <v>8</v>
      </c>
      <c r="G491">
        <f t="shared" si="645"/>
        <v>2</v>
      </c>
      <c r="H491">
        <f t="shared" si="645"/>
        <v>0</v>
      </c>
      <c r="I491">
        <f t="shared" si="591"/>
        <v>31</v>
      </c>
      <c r="J491">
        <f t="shared" si="592"/>
        <v>10</v>
      </c>
      <c r="K491">
        <f t="shared" si="627"/>
        <v>0</v>
      </c>
      <c r="L491">
        <f t="shared" si="628"/>
        <v>31</v>
      </c>
      <c r="M491">
        <f t="shared" si="629"/>
        <v>10</v>
      </c>
      <c r="N491">
        <v>0</v>
      </c>
      <c r="Q491">
        <v>0</v>
      </c>
      <c r="T491">
        <v>1</v>
      </c>
      <c r="U491" t="s">
        <v>751</v>
      </c>
      <c r="V491">
        <v>4.5</v>
      </c>
      <c r="W491">
        <v>5.5</v>
      </c>
      <c r="X491">
        <v>0</v>
      </c>
      <c r="Y491">
        <v>5</v>
      </c>
      <c r="Z491">
        <v>4</v>
      </c>
      <c r="AA491">
        <v>6</v>
      </c>
      <c r="AB491">
        <v>4</v>
      </c>
      <c r="AC491">
        <v>10</v>
      </c>
      <c r="AD491">
        <v>0.85000002384185802</v>
      </c>
      <c r="AE491">
        <v>0</v>
      </c>
      <c r="AF491">
        <v>0</v>
      </c>
      <c r="AG491">
        <v>0</v>
      </c>
      <c r="AJ491">
        <v>0.85000002384185802</v>
      </c>
      <c r="AK491">
        <v>0</v>
      </c>
      <c r="AL491">
        <v>0</v>
      </c>
      <c r="AN491" t="s">
        <v>752</v>
      </c>
      <c r="AP491">
        <v>347</v>
      </c>
    </row>
    <row r="492" spans="1:42" x14ac:dyDescent="0.15">
      <c r="A492">
        <f t="shared" ref="A492:B492" si="646">A491+1</f>
        <v>491</v>
      </c>
      <c r="B492">
        <f t="shared" si="646"/>
        <v>490</v>
      </c>
      <c r="C492">
        <f t="shared" si="589"/>
        <v>4</v>
      </c>
      <c r="D492">
        <f t="shared" si="624"/>
        <v>2</v>
      </c>
      <c r="E492">
        <f t="shared" si="625"/>
        <v>5</v>
      </c>
      <c r="F492">
        <f t="shared" ref="F492:H492" si="647">F348</f>
        <v>8</v>
      </c>
      <c r="G492">
        <f t="shared" si="647"/>
        <v>3</v>
      </c>
      <c r="H492">
        <f t="shared" si="647"/>
        <v>0</v>
      </c>
      <c r="I492">
        <f t="shared" si="591"/>
        <v>31</v>
      </c>
      <c r="J492">
        <f t="shared" si="592"/>
        <v>11</v>
      </c>
      <c r="K492">
        <f t="shared" si="627"/>
        <v>0</v>
      </c>
      <c r="L492">
        <f t="shared" si="628"/>
        <v>31</v>
      </c>
      <c r="M492">
        <f t="shared" si="629"/>
        <v>11</v>
      </c>
      <c r="N492">
        <v>0</v>
      </c>
      <c r="Q492">
        <v>0</v>
      </c>
      <c r="T492">
        <v>1</v>
      </c>
      <c r="U492" t="s">
        <v>753</v>
      </c>
      <c r="V492">
        <v>4.5</v>
      </c>
      <c r="W492">
        <v>5.5</v>
      </c>
      <c r="X492">
        <v>0</v>
      </c>
      <c r="Y492">
        <v>5</v>
      </c>
      <c r="Z492">
        <v>4</v>
      </c>
      <c r="AA492">
        <v>6</v>
      </c>
      <c r="AB492">
        <v>4</v>
      </c>
      <c r="AC492">
        <v>10</v>
      </c>
      <c r="AD492">
        <v>0.85000002384185802</v>
      </c>
      <c r="AE492">
        <v>0</v>
      </c>
      <c r="AF492">
        <v>0</v>
      </c>
      <c r="AG492">
        <v>0</v>
      </c>
      <c r="AJ492">
        <v>0.85000002384185802</v>
      </c>
      <c r="AK492">
        <v>0</v>
      </c>
      <c r="AL492">
        <v>0</v>
      </c>
      <c r="AN492" t="s">
        <v>754</v>
      </c>
      <c r="AP492">
        <v>348</v>
      </c>
    </row>
    <row r="493" spans="1:42" x14ac:dyDescent="0.15">
      <c r="A493">
        <f t="shared" ref="A493:B493" si="648">A492+1</f>
        <v>492</v>
      </c>
      <c r="B493">
        <f t="shared" si="648"/>
        <v>491</v>
      </c>
      <c r="C493">
        <f t="shared" si="589"/>
        <v>4</v>
      </c>
      <c r="D493">
        <f t="shared" si="624"/>
        <v>2</v>
      </c>
      <c r="E493">
        <f t="shared" si="625"/>
        <v>5</v>
      </c>
      <c r="F493">
        <f t="shared" ref="F493:H493" si="649">F349</f>
        <v>8</v>
      </c>
      <c r="G493">
        <f t="shared" si="649"/>
        <v>4</v>
      </c>
      <c r="H493">
        <f t="shared" si="649"/>
        <v>0</v>
      </c>
      <c r="I493">
        <f t="shared" si="591"/>
        <v>31</v>
      </c>
      <c r="J493">
        <f t="shared" si="592"/>
        <v>12</v>
      </c>
      <c r="K493">
        <f t="shared" si="627"/>
        <v>0</v>
      </c>
      <c r="L493">
        <f t="shared" si="628"/>
        <v>31</v>
      </c>
      <c r="M493">
        <f t="shared" si="629"/>
        <v>12</v>
      </c>
      <c r="N493">
        <v>0</v>
      </c>
      <c r="Q493">
        <v>0</v>
      </c>
      <c r="T493">
        <v>1</v>
      </c>
      <c r="U493" t="s">
        <v>755</v>
      </c>
      <c r="V493">
        <v>4.5</v>
      </c>
      <c r="W493">
        <v>5.5</v>
      </c>
      <c r="X493">
        <v>0</v>
      </c>
      <c r="Y493">
        <v>5</v>
      </c>
      <c r="Z493">
        <v>4</v>
      </c>
      <c r="AA493">
        <v>6</v>
      </c>
      <c r="AB493">
        <v>4</v>
      </c>
      <c r="AC493">
        <v>10</v>
      </c>
      <c r="AD493">
        <v>0.85000002384185802</v>
      </c>
      <c r="AE493">
        <v>0</v>
      </c>
      <c r="AF493">
        <v>0</v>
      </c>
      <c r="AG493">
        <v>0</v>
      </c>
      <c r="AJ493">
        <v>0.85000002384185802</v>
      </c>
      <c r="AK493">
        <v>0</v>
      </c>
      <c r="AL493">
        <v>0</v>
      </c>
      <c r="AN493" t="s">
        <v>756</v>
      </c>
      <c r="AP493">
        <v>349</v>
      </c>
    </row>
    <row r="494" spans="1:42" x14ac:dyDescent="0.15">
      <c r="A494">
        <f t="shared" ref="A494:B494" si="650">A493+1</f>
        <v>493</v>
      </c>
      <c r="B494">
        <f t="shared" si="650"/>
        <v>492</v>
      </c>
      <c r="C494">
        <f t="shared" si="589"/>
        <v>4</v>
      </c>
      <c r="D494">
        <f t="shared" si="624"/>
        <v>2</v>
      </c>
      <c r="E494">
        <f t="shared" si="625"/>
        <v>5</v>
      </c>
      <c r="F494">
        <f t="shared" ref="F494:H494" si="651">F350</f>
        <v>8</v>
      </c>
      <c r="G494">
        <f t="shared" si="651"/>
        <v>5</v>
      </c>
      <c r="H494">
        <f t="shared" si="651"/>
        <v>0</v>
      </c>
      <c r="I494">
        <f t="shared" si="591"/>
        <v>31</v>
      </c>
      <c r="J494">
        <f t="shared" si="592"/>
        <v>13</v>
      </c>
      <c r="K494">
        <f t="shared" si="627"/>
        <v>0</v>
      </c>
      <c r="L494">
        <f t="shared" si="628"/>
        <v>31</v>
      </c>
      <c r="M494">
        <f t="shared" si="629"/>
        <v>13</v>
      </c>
      <c r="N494">
        <v>0</v>
      </c>
      <c r="Q494">
        <v>0</v>
      </c>
      <c r="T494">
        <v>1</v>
      </c>
      <c r="U494" t="s">
        <v>757</v>
      </c>
      <c r="V494">
        <v>4.5</v>
      </c>
      <c r="W494">
        <v>5.5</v>
      </c>
      <c r="X494">
        <v>0</v>
      </c>
      <c r="Y494">
        <v>5</v>
      </c>
      <c r="Z494">
        <v>4</v>
      </c>
      <c r="AA494">
        <v>6</v>
      </c>
      <c r="AB494">
        <v>4</v>
      </c>
      <c r="AC494">
        <v>10</v>
      </c>
      <c r="AD494">
        <v>0.85000002384185802</v>
      </c>
      <c r="AE494">
        <v>0</v>
      </c>
      <c r="AF494">
        <v>0</v>
      </c>
      <c r="AG494">
        <v>0</v>
      </c>
      <c r="AJ494">
        <v>0.85000002384185802</v>
      </c>
      <c r="AK494">
        <v>0</v>
      </c>
      <c r="AL494">
        <v>0</v>
      </c>
      <c r="AN494" t="s">
        <v>758</v>
      </c>
      <c r="AP494">
        <v>350</v>
      </c>
    </row>
    <row r="495" spans="1:42" x14ac:dyDescent="0.15">
      <c r="A495">
        <f t="shared" ref="A495:B495" si="652">A494+1</f>
        <v>494</v>
      </c>
      <c r="B495">
        <f t="shared" si="652"/>
        <v>493</v>
      </c>
      <c r="C495">
        <f t="shared" si="589"/>
        <v>4</v>
      </c>
      <c r="D495">
        <f t="shared" si="624"/>
        <v>2</v>
      </c>
      <c r="E495">
        <f t="shared" si="625"/>
        <v>5</v>
      </c>
      <c r="F495">
        <f t="shared" ref="F495:H495" si="653">F351</f>
        <v>8</v>
      </c>
      <c r="G495">
        <f t="shared" si="653"/>
        <v>6</v>
      </c>
      <c r="H495">
        <f t="shared" si="653"/>
        <v>0</v>
      </c>
      <c r="I495">
        <f t="shared" si="591"/>
        <v>31</v>
      </c>
      <c r="J495">
        <f t="shared" si="592"/>
        <v>14</v>
      </c>
      <c r="K495">
        <f t="shared" si="627"/>
        <v>0</v>
      </c>
      <c r="L495">
        <f t="shared" si="628"/>
        <v>31</v>
      </c>
      <c r="M495">
        <f t="shared" si="629"/>
        <v>14</v>
      </c>
      <c r="N495">
        <v>0</v>
      </c>
      <c r="Q495">
        <v>0</v>
      </c>
      <c r="T495">
        <v>1</v>
      </c>
      <c r="U495" t="s">
        <v>759</v>
      </c>
      <c r="V495">
        <v>4.5</v>
      </c>
      <c r="W495">
        <v>5.5</v>
      </c>
      <c r="X495">
        <v>0</v>
      </c>
      <c r="Y495">
        <v>5</v>
      </c>
      <c r="Z495">
        <v>4</v>
      </c>
      <c r="AA495">
        <v>6</v>
      </c>
      <c r="AB495">
        <v>4</v>
      </c>
      <c r="AC495">
        <v>10</v>
      </c>
      <c r="AD495">
        <v>0.85000002384185802</v>
      </c>
      <c r="AE495">
        <v>0</v>
      </c>
      <c r="AF495">
        <v>0</v>
      </c>
      <c r="AG495">
        <v>0</v>
      </c>
      <c r="AJ495">
        <v>0.85000002384185802</v>
      </c>
      <c r="AK495">
        <v>0</v>
      </c>
      <c r="AL495">
        <v>0</v>
      </c>
      <c r="AN495" t="s">
        <v>760</v>
      </c>
      <c r="AP495">
        <v>351</v>
      </c>
    </row>
    <row r="496" spans="1:42" x14ac:dyDescent="0.15">
      <c r="A496">
        <f t="shared" ref="A496:B496" si="654">A495+1</f>
        <v>495</v>
      </c>
      <c r="B496">
        <f t="shared" si="654"/>
        <v>494</v>
      </c>
      <c r="C496">
        <f t="shared" si="589"/>
        <v>4</v>
      </c>
      <c r="D496">
        <f t="shared" si="624"/>
        <v>2</v>
      </c>
      <c r="E496">
        <f t="shared" si="625"/>
        <v>5</v>
      </c>
      <c r="F496">
        <f t="shared" ref="F496:H496" si="655">F352</f>
        <v>8</v>
      </c>
      <c r="G496">
        <f t="shared" si="655"/>
        <v>7</v>
      </c>
      <c r="H496">
        <f t="shared" si="655"/>
        <v>0</v>
      </c>
      <c r="I496">
        <f t="shared" si="591"/>
        <v>31</v>
      </c>
      <c r="J496">
        <f t="shared" si="592"/>
        <v>15</v>
      </c>
      <c r="K496">
        <f t="shared" si="627"/>
        <v>0</v>
      </c>
      <c r="L496">
        <f t="shared" si="628"/>
        <v>31</v>
      </c>
      <c r="M496">
        <f t="shared" si="629"/>
        <v>15</v>
      </c>
      <c r="N496">
        <v>0</v>
      </c>
      <c r="Q496">
        <v>0</v>
      </c>
      <c r="T496">
        <v>1</v>
      </c>
      <c r="U496" t="s">
        <v>761</v>
      </c>
      <c r="V496">
        <v>4.5</v>
      </c>
      <c r="W496">
        <v>5.5</v>
      </c>
      <c r="X496">
        <v>0</v>
      </c>
      <c r="Y496">
        <v>5</v>
      </c>
      <c r="Z496">
        <v>4</v>
      </c>
      <c r="AA496">
        <v>6</v>
      </c>
      <c r="AB496">
        <v>4</v>
      </c>
      <c r="AC496">
        <v>10</v>
      </c>
      <c r="AD496">
        <v>0.85000002384185802</v>
      </c>
      <c r="AE496">
        <v>0</v>
      </c>
      <c r="AF496">
        <v>0</v>
      </c>
      <c r="AG496">
        <v>0</v>
      </c>
      <c r="AJ496">
        <v>0.85000002384185802</v>
      </c>
      <c r="AK496">
        <v>0</v>
      </c>
      <c r="AL496">
        <v>0</v>
      </c>
      <c r="AN496" t="s">
        <v>762</v>
      </c>
      <c r="AP496">
        <v>352</v>
      </c>
    </row>
    <row r="497" spans="1:42" x14ac:dyDescent="0.15">
      <c r="A497">
        <f t="shared" ref="A497:B497" si="656">A496+1</f>
        <v>496</v>
      </c>
      <c r="B497">
        <f t="shared" si="656"/>
        <v>495</v>
      </c>
      <c r="C497">
        <f t="shared" si="589"/>
        <v>4</v>
      </c>
      <c r="D497">
        <f t="shared" si="624"/>
        <v>2</v>
      </c>
      <c r="E497">
        <f t="shared" si="625"/>
        <v>5</v>
      </c>
      <c r="F497">
        <f t="shared" ref="F497:H497" si="657">F353</f>
        <v>8</v>
      </c>
      <c r="G497">
        <f t="shared" si="657"/>
        <v>8</v>
      </c>
      <c r="H497">
        <f t="shared" si="657"/>
        <v>0</v>
      </c>
      <c r="I497">
        <f t="shared" si="591"/>
        <v>31</v>
      </c>
      <c r="J497">
        <f t="shared" si="592"/>
        <v>16</v>
      </c>
      <c r="K497">
        <f t="shared" si="627"/>
        <v>0</v>
      </c>
      <c r="L497">
        <f t="shared" si="628"/>
        <v>31</v>
      </c>
      <c r="M497">
        <f t="shared" si="629"/>
        <v>16</v>
      </c>
      <c r="N497">
        <v>0</v>
      </c>
      <c r="Q497">
        <v>0</v>
      </c>
      <c r="T497">
        <v>1</v>
      </c>
      <c r="U497" t="s">
        <v>763</v>
      </c>
      <c r="V497">
        <v>4.5</v>
      </c>
      <c r="W497">
        <v>5.5</v>
      </c>
      <c r="X497">
        <v>0</v>
      </c>
      <c r="Y497">
        <v>5</v>
      </c>
      <c r="Z497">
        <v>4</v>
      </c>
      <c r="AA497">
        <v>6</v>
      </c>
      <c r="AB497">
        <v>4</v>
      </c>
      <c r="AC497">
        <v>10</v>
      </c>
      <c r="AD497">
        <v>0.85000002384185802</v>
      </c>
      <c r="AE497">
        <v>0</v>
      </c>
      <c r="AF497">
        <v>0</v>
      </c>
      <c r="AG497">
        <v>0</v>
      </c>
      <c r="AJ497">
        <v>0.85000002384185802</v>
      </c>
      <c r="AK497">
        <v>0</v>
      </c>
      <c r="AL497">
        <v>0</v>
      </c>
      <c r="AN497" t="s">
        <v>764</v>
      </c>
      <c r="AP497">
        <v>353</v>
      </c>
    </row>
    <row r="498" spans="1:42" x14ac:dyDescent="0.15">
      <c r="A498">
        <f t="shared" ref="A498:B498" si="658">A497+1</f>
        <v>497</v>
      </c>
      <c r="B498">
        <f t="shared" si="658"/>
        <v>496</v>
      </c>
      <c r="C498">
        <f t="shared" si="589"/>
        <v>4</v>
      </c>
      <c r="D498">
        <f t="shared" si="624"/>
        <v>2</v>
      </c>
      <c r="E498">
        <f t="shared" si="625"/>
        <v>5</v>
      </c>
      <c r="F498">
        <f t="shared" ref="F498:H498" si="659">F354</f>
        <v>9</v>
      </c>
      <c r="G498">
        <f t="shared" si="659"/>
        <v>1</v>
      </c>
      <c r="H498">
        <f t="shared" si="659"/>
        <v>0</v>
      </c>
      <c r="I498">
        <f t="shared" si="591"/>
        <v>32</v>
      </c>
      <c r="J498">
        <f t="shared" si="592"/>
        <v>1</v>
      </c>
      <c r="K498">
        <f t="shared" si="627"/>
        <v>0</v>
      </c>
      <c r="L498">
        <f t="shared" si="628"/>
        <v>32</v>
      </c>
      <c r="M498">
        <f t="shared" si="629"/>
        <v>1</v>
      </c>
      <c r="N498">
        <v>0</v>
      </c>
      <c r="Q498">
        <v>0</v>
      </c>
      <c r="T498">
        <v>1</v>
      </c>
      <c r="U498" t="s">
        <v>765</v>
      </c>
      <c r="V498">
        <v>4.5</v>
      </c>
      <c r="W498">
        <v>5.5</v>
      </c>
      <c r="X498">
        <v>0</v>
      </c>
      <c r="Y498">
        <v>5</v>
      </c>
      <c r="Z498">
        <v>4</v>
      </c>
      <c r="AA498">
        <v>6</v>
      </c>
      <c r="AB498">
        <v>4</v>
      </c>
      <c r="AC498">
        <v>10</v>
      </c>
      <c r="AD498">
        <v>0.85000002384185802</v>
      </c>
      <c r="AE498">
        <v>0</v>
      </c>
      <c r="AF498">
        <v>0</v>
      </c>
      <c r="AG498">
        <v>0</v>
      </c>
      <c r="AJ498">
        <v>0.85000002384185802</v>
      </c>
      <c r="AK498">
        <v>0</v>
      </c>
      <c r="AL498">
        <v>0</v>
      </c>
      <c r="AN498" t="s">
        <v>766</v>
      </c>
      <c r="AP498">
        <v>354</v>
      </c>
    </row>
    <row r="499" spans="1:42" x14ac:dyDescent="0.15">
      <c r="A499">
        <f t="shared" ref="A499:B499" si="660">A498+1</f>
        <v>498</v>
      </c>
      <c r="B499">
        <f t="shared" si="660"/>
        <v>497</v>
      </c>
      <c r="C499">
        <f t="shared" si="589"/>
        <v>4</v>
      </c>
      <c r="D499">
        <f t="shared" si="624"/>
        <v>2</v>
      </c>
      <c r="E499">
        <f t="shared" si="625"/>
        <v>5</v>
      </c>
      <c r="F499">
        <f t="shared" ref="F499:H499" si="661">F355</f>
        <v>9</v>
      </c>
      <c r="G499">
        <f t="shared" si="661"/>
        <v>2</v>
      </c>
      <c r="H499">
        <f t="shared" si="661"/>
        <v>0</v>
      </c>
      <c r="I499">
        <f t="shared" si="591"/>
        <v>32</v>
      </c>
      <c r="J499">
        <f t="shared" si="592"/>
        <v>2</v>
      </c>
      <c r="K499">
        <f t="shared" si="627"/>
        <v>0</v>
      </c>
      <c r="L499">
        <f t="shared" si="628"/>
        <v>32</v>
      </c>
      <c r="M499">
        <f t="shared" si="629"/>
        <v>2</v>
      </c>
      <c r="N499">
        <v>0</v>
      </c>
      <c r="Q499">
        <v>0</v>
      </c>
      <c r="T499">
        <v>1</v>
      </c>
      <c r="U499" t="s">
        <v>767</v>
      </c>
      <c r="V499">
        <v>4.5</v>
      </c>
      <c r="W499">
        <v>5.5</v>
      </c>
      <c r="X499">
        <v>0</v>
      </c>
      <c r="Y499">
        <v>5</v>
      </c>
      <c r="Z499">
        <v>4</v>
      </c>
      <c r="AA499">
        <v>6</v>
      </c>
      <c r="AB499">
        <v>4</v>
      </c>
      <c r="AC499">
        <v>10</v>
      </c>
      <c r="AD499">
        <v>0.85000002384185802</v>
      </c>
      <c r="AE499">
        <v>0</v>
      </c>
      <c r="AF499">
        <v>0</v>
      </c>
      <c r="AG499">
        <v>0</v>
      </c>
      <c r="AJ499">
        <v>0.85000002384185802</v>
      </c>
      <c r="AK499">
        <v>0</v>
      </c>
      <c r="AL499">
        <v>0</v>
      </c>
      <c r="AN499" t="s">
        <v>768</v>
      </c>
      <c r="AP499">
        <v>355</v>
      </c>
    </row>
    <row r="500" spans="1:42" x14ac:dyDescent="0.15">
      <c r="A500">
        <f t="shared" ref="A500:B500" si="662">A499+1</f>
        <v>499</v>
      </c>
      <c r="B500">
        <f t="shared" si="662"/>
        <v>498</v>
      </c>
      <c r="C500">
        <f t="shared" si="589"/>
        <v>4</v>
      </c>
      <c r="D500">
        <f t="shared" si="624"/>
        <v>2</v>
      </c>
      <c r="E500">
        <f t="shared" si="625"/>
        <v>5</v>
      </c>
      <c r="F500">
        <f t="shared" ref="F500:H500" si="663">F356</f>
        <v>9</v>
      </c>
      <c r="G500">
        <f t="shared" si="663"/>
        <v>3</v>
      </c>
      <c r="H500">
        <f t="shared" si="663"/>
        <v>0</v>
      </c>
      <c r="I500">
        <f t="shared" si="591"/>
        <v>32</v>
      </c>
      <c r="J500">
        <f t="shared" si="592"/>
        <v>3</v>
      </c>
      <c r="K500">
        <f t="shared" si="627"/>
        <v>0</v>
      </c>
      <c r="L500">
        <f t="shared" si="628"/>
        <v>32</v>
      </c>
      <c r="M500">
        <f t="shared" si="629"/>
        <v>3</v>
      </c>
      <c r="N500">
        <v>0</v>
      </c>
      <c r="Q500">
        <v>0</v>
      </c>
      <c r="T500">
        <v>1</v>
      </c>
      <c r="U500" t="s">
        <v>769</v>
      </c>
      <c r="V500">
        <v>4.5</v>
      </c>
      <c r="W500">
        <v>5.5</v>
      </c>
      <c r="X500">
        <v>0</v>
      </c>
      <c r="Y500">
        <v>5</v>
      </c>
      <c r="Z500">
        <v>4</v>
      </c>
      <c r="AA500">
        <v>6</v>
      </c>
      <c r="AB500">
        <v>4</v>
      </c>
      <c r="AC500">
        <v>10</v>
      </c>
      <c r="AD500">
        <v>0.85000002384185802</v>
      </c>
      <c r="AE500">
        <v>0</v>
      </c>
      <c r="AF500">
        <v>0</v>
      </c>
      <c r="AG500">
        <v>0</v>
      </c>
      <c r="AJ500">
        <v>0.85000002384185802</v>
      </c>
      <c r="AK500">
        <v>0</v>
      </c>
      <c r="AL500">
        <v>0</v>
      </c>
      <c r="AN500" t="s">
        <v>770</v>
      </c>
      <c r="AP500">
        <v>356</v>
      </c>
    </row>
    <row r="501" spans="1:42" x14ac:dyDescent="0.15">
      <c r="A501">
        <f t="shared" ref="A501:B501" si="664">A500+1</f>
        <v>500</v>
      </c>
      <c r="B501">
        <f t="shared" si="664"/>
        <v>499</v>
      </c>
      <c r="C501">
        <f t="shared" si="589"/>
        <v>4</v>
      </c>
      <c r="D501">
        <f t="shared" si="624"/>
        <v>2</v>
      </c>
      <c r="E501">
        <f t="shared" si="625"/>
        <v>5</v>
      </c>
      <c r="F501">
        <f t="shared" ref="F501:H501" si="665">F357</f>
        <v>9</v>
      </c>
      <c r="G501">
        <f t="shared" si="665"/>
        <v>4</v>
      </c>
      <c r="H501">
        <f t="shared" si="665"/>
        <v>0</v>
      </c>
      <c r="I501">
        <f t="shared" si="591"/>
        <v>32</v>
      </c>
      <c r="J501">
        <f t="shared" si="592"/>
        <v>4</v>
      </c>
      <c r="K501">
        <f t="shared" si="627"/>
        <v>0</v>
      </c>
      <c r="L501">
        <f t="shared" si="628"/>
        <v>32</v>
      </c>
      <c r="M501">
        <f t="shared" si="629"/>
        <v>4</v>
      </c>
      <c r="N501">
        <v>0</v>
      </c>
      <c r="Q501">
        <v>0</v>
      </c>
      <c r="T501">
        <v>1</v>
      </c>
      <c r="U501" t="s">
        <v>771</v>
      </c>
      <c r="V501">
        <v>4.5</v>
      </c>
      <c r="W501">
        <v>5.5</v>
      </c>
      <c r="X501">
        <v>0</v>
      </c>
      <c r="Y501">
        <v>5</v>
      </c>
      <c r="Z501">
        <v>4</v>
      </c>
      <c r="AA501">
        <v>6</v>
      </c>
      <c r="AB501">
        <v>4</v>
      </c>
      <c r="AC501">
        <v>10</v>
      </c>
      <c r="AD501">
        <v>0.85000002384185802</v>
      </c>
      <c r="AE501">
        <v>0</v>
      </c>
      <c r="AF501">
        <v>0</v>
      </c>
      <c r="AG501">
        <v>0</v>
      </c>
      <c r="AJ501">
        <v>0.85000002384185802</v>
      </c>
      <c r="AK501">
        <v>0</v>
      </c>
      <c r="AL501">
        <v>0</v>
      </c>
      <c r="AN501" t="s">
        <v>772</v>
      </c>
      <c r="AP501">
        <v>357</v>
      </c>
    </row>
    <row r="502" spans="1:42" x14ac:dyDescent="0.15">
      <c r="A502">
        <f t="shared" ref="A502:B502" si="666">A501+1</f>
        <v>501</v>
      </c>
      <c r="B502">
        <f t="shared" si="666"/>
        <v>500</v>
      </c>
      <c r="C502">
        <f t="shared" si="589"/>
        <v>4</v>
      </c>
      <c r="D502">
        <f t="shared" si="624"/>
        <v>2</v>
      </c>
      <c r="E502">
        <f t="shared" si="625"/>
        <v>5</v>
      </c>
      <c r="F502">
        <f t="shared" ref="F502:H502" si="667">F358</f>
        <v>9</v>
      </c>
      <c r="G502">
        <f t="shared" si="667"/>
        <v>5</v>
      </c>
      <c r="H502">
        <f t="shared" si="667"/>
        <v>0</v>
      </c>
      <c r="I502">
        <f t="shared" si="591"/>
        <v>32</v>
      </c>
      <c r="J502">
        <f t="shared" si="592"/>
        <v>5</v>
      </c>
      <c r="K502">
        <f t="shared" si="627"/>
        <v>0</v>
      </c>
      <c r="L502">
        <f t="shared" si="628"/>
        <v>32</v>
      </c>
      <c r="M502">
        <f t="shared" si="629"/>
        <v>5</v>
      </c>
      <c r="N502">
        <v>0</v>
      </c>
      <c r="Q502">
        <v>0</v>
      </c>
      <c r="T502">
        <v>1</v>
      </c>
      <c r="U502" t="s">
        <v>773</v>
      </c>
      <c r="V502">
        <v>4.5</v>
      </c>
      <c r="W502">
        <v>5.5</v>
      </c>
      <c r="X502">
        <v>0</v>
      </c>
      <c r="Y502">
        <v>5</v>
      </c>
      <c r="Z502">
        <v>4</v>
      </c>
      <c r="AA502">
        <v>6</v>
      </c>
      <c r="AB502">
        <v>4</v>
      </c>
      <c r="AC502">
        <v>10</v>
      </c>
      <c r="AD502">
        <v>0.85000002384185802</v>
      </c>
      <c r="AE502">
        <v>0</v>
      </c>
      <c r="AF502">
        <v>0</v>
      </c>
      <c r="AG502">
        <v>0</v>
      </c>
      <c r="AJ502">
        <v>0.85000002384185802</v>
      </c>
      <c r="AK502">
        <v>0</v>
      </c>
      <c r="AL502">
        <v>0</v>
      </c>
      <c r="AN502" t="s">
        <v>774</v>
      </c>
      <c r="AP502">
        <v>358</v>
      </c>
    </row>
    <row r="503" spans="1:42" x14ac:dyDescent="0.15">
      <c r="A503">
        <f t="shared" ref="A503:B503" si="668">A502+1</f>
        <v>502</v>
      </c>
      <c r="B503">
        <f t="shared" si="668"/>
        <v>501</v>
      </c>
      <c r="C503">
        <f t="shared" si="589"/>
        <v>4</v>
      </c>
      <c r="D503">
        <f t="shared" si="624"/>
        <v>2</v>
      </c>
      <c r="E503">
        <f t="shared" si="625"/>
        <v>5</v>
      </c>
      <c r="F503">
        <f t="shared" ref="F503:H503" si="669">F359</f>
        <v>9</v>
      </c>
      <c r="G503">
        <f t="shared" si="669"/>
        <v>6</v>
      </c>
      <c r="H503">
        <f t="shared" si="669"/>
        <v>0</v>
      </c>
      <c r="I503">
        <f t="shared" si="591"/>
        <v>32</v>
      </c>
      <c r="J503">
        <f t="shared" si="592"/>
        <v>6</v>
      </c>
      <c r="K503">
        <f t="shared" si="627"/>
        <v>0</v>
      </c>
      <c r="L503">
        <f t="shared" si="628"/>
        <v>32</v>
      </c>
      <c r="M503">
        <f t="shared" si="629"/>
        <v>6</v>
      </c>
      <c r="N503">
        <v>0</v>
      </c>
      <c r="Q503">
        <v>0</v>
      </c>
      <c r="T503">
        <v>1</v>
      </c>
      <c r="U503" t="s">
        <v>775</v>
      </c>
      <c r="V503">
        <v>4.5</v>
      </c>
      <c r="W503">
        <v>5.5</v>
      </c>
      <c r="X503">
        <v>0</v>
      </c>
      <c r="Y503">
        <v>5</v>
      </c>
      <c r="Z503">
        <v>4</v>
      </c>
      <c r="AA503">
        <v>6</v>
      </c>
      <c r="AB503">
        <v>4</v>
      </c>
      <c r="AC503">
        <v>10</v>
      </c>
      <c r="AD503">
        <v>0.85000002384185802</v>
      </c>
      <c r="AE503">
        <v>0</v>
      </c>
      <c r="AF503">
        <v>0</v>
      </c>
      <c r="AG503">
        <v>0</v>
      </c>
      <c r="AJ503">
        <v>0.85000002384185802</v>
      </c>
      <c r="AK503">
        <v>0</v>
      </c>
      <c r="AL503">
        <v>0</v>
      </c>
      <c r="AN503" t="s">
        <v>776</v>
      </c>
      <c r="AP503">
        <v>359</v>
      </c>
    </row>
    <row r="504" spans="1:42" x14ac:dyDescent="0.15">
      <c r="A504">
        <f t="shared" ref="A504:B504" si="670">A503+1</f>
        <v>503</v>
      </c>
      <c r="B504">
        <f t="shared" si="670"/>
        <v>502</v>
      </c>
      <c r="C504">
        <f t="shared" si="589"/>
        <v>4</v>
      </c>
      <c r="D504">
        <f t="shared" si="624"/>
        <v>2</v>
      </c>
      <c r="E504">
        <f t="shared" si="625"/>
        <v>5</v>
      </c>
      <c r="F504">
        <f t="shared" ref="F504:H504" si="671">F360</f>
        <v>9</v>
      </c>
      <c r="G504">
        <f t="shared" si="671"/>
        <v>7</v>
      </c>
      <c r="H504">
        <f t="shared" si="671"/>
        <v>0</v>
      </c>
      <c r="I504">
        <f t="shared" si="591"/>
        <v>32</v>
      </c>
      <c r="J504">
        <f t="shared" si="592"/>
        <v>7</v>
      </c>
      <c r="K504">
        <f t="shared" si="627"/>
        <v>0</v>
      </c>
      <c r="L504">
        <f t="shared" si="628"/>
        <v>32</v>
      </c>
      <c r="M504">
        <f t="shared" si="629"/>
        <v>7</v>
      </c>
      <c r="N504">
        <v>0</v>
      </c>
      <c r="Q504">
        <v>0</v>
      </c>
      <c r="T504">
        <v>1</v>
      </c>
      <c r="U504" t="s">
        <v>777</v>
      </c>
      <c r="V504">
        <v>4.5</v>
      </c>
      <c r="W504">
        <v>5.5</v>
      </c>
      <c r="X504">
        <v>0</v>
      </c>
      <c r="Y504">
        <v>5</v>
      </c>
      <c r="Z504">
        <v>4</v>
      </c>
      <c r="AA504">
        <v>6</v>
      </c>
      <c r="AB504">
        <v>4</v>
      </c>
      <c r="AC504">
        <v>10</v>
      </c>
      <c r="AD504">
        <v>0.85000002384185802</v>
      </c>
      <c r="AE504">
        <v>0</v>
      </c>
      <c r="AF504">
        <v>0</v>
      </c>
      <c r="AG504">
        <v>0</v>
      </c>
      <c r="AJ504">
        <v>0.85000002384185802</v>
      </c>
      <c r="AK504">
        <v>0</v>
      </c>
      <c r="AL504">
        <v>0</v>
      </c>
      <c r="AN504" t="s">
        <v>778</v>
      </c>
      <c r="AP504">
        <v>360</v>
      </c>
    </row>
    <row r="505" spans="1:42" x14ac:dyDescent="0.15">
      <c r="A505">
        <f t="shared" ref="A505:B505" si="672">A504+1</f>
        <v>504</v>
      </c>
      <c r="B505">
        <f t="shared" si="672"/>
        <v>503</v>
      </c>
      <c r="C505">
        <f t="shared" si="589"/>
        <v>4</v>
      </c>
      <c r="D505">
        <f t="shared" si="624"/>
        <v>2</v>
      </c>
      <c r="E505">
        <f t="shared" si="625"/>
        <v>5</v>
      </c>
      <c r="F505">
        <f t="shared" ref="F505:H505" si="673">F361</f>
        <v>9</v>
      </c>
      <c r="G505">
        <f t="shared" si="673"/>
        <v>8</v>
      </c>
      <c r="H505">
        <f t="shared" si="673"/>
        <v>0</v>
      </c>
      <c r="I505">
        <f t="shared" si="591"/>
        <v>32</v>
      </c>
      <c r="J505">
        <f t="shared" si="592"/>
        <v>8</v>
      </c>
      <c r="K505">
        <f t="shared" si="627"/>
        <v>0</v>
      </c>
      <c r="L505">
        <f t="shared" si="628"/>
        <v>32</v>
      </c>
      <c r="M505">
        <f t="shared" si="629"/>
        <v>8</v>
      </c>
      <c r="N505">
        <v>0</v>
      </c>
      <c r="Q505">
        <v>0</v>
      </c>
      <c r="T505">
        <v>1</v>
      </c>
      <c r="U505" t="s">
        <v>779</v>
      </c>
      <c r="V505">
        <v>4.5</v>
      </c>
      <c r="W505">
        <v>5.5</v>
      </c>
      <c r="X505">
        <v>0</v>
      </c>
      <c r="Y505">
        <v>5</v>
      </c>
      <c r="Z505">
        <v>4</v>
      </c>
      <c r="AA505">
        <v>6</v>
      </c>
      <c r="AB505">
        <v>4</v>
      </c>
      <c r="AC505">
        <v>10</v>
      </c>
      <c r="AD505">
        <v>0.85000002384185802</v>
      </c>
      <c r="AE505">
        <v>0</v>
      </c>
      <c r="AF505">
        <v>0</v>
      </c>
      <c r="AG505">
        <v>0</v>
      </c>
      <c r="AJ505">
        <v>0.85000002384185802</v>
      </c>
      <c r="AK505">
        <v>0</v>
      </c>
      <c r="AL505">
        <v>0</v>
      </c>
      <c r="AN505" t="s">
        <v>780</v>
      </c>
      <c r="AP505">
        <v>361</v>
      </c>
    </row>
    <row r="506" spans="1:42" x14ac:dyDescent="0.15">
      <c r="A506">
        <f t="shared" ref="A506:B506" si="674">A505+1</f>
        <v>505</v>
      </c>
      <c r="B506">
        <f t="shared" si="674"/>
        <v>504</v>
      </c>
      <c r="C506">
        <f t="shared" si="589"/>
        <v>4</v>
      </c>
      <c r="D506">
        <f t="shared" si="624"/>
        <v>2</v>
      </c>
      <c r="E506">
        <f t="shared" si="625"/>
        <v>5</v>
      </c>
      <c r="F506">
        <f t="shared" ref="F506:H506" si="675">F362</f>
        <v>10</v>
      </c>
      <c r="G506">
        <f t="shared" si="675"/>
        <v>1</v>
      </c>
      <c r="H506">
        <f t="shared" si="675"/>
        <v>0</v>
      </c>
      <c r="I506">
        <f t="shared" si="591"/>
        <v>32</v>
      </c>
      <c r="J506">
        <f t="shared" si="592"/>
        <v>9</v>
      </c>
      <c r="K506">
        <f t="shared" si="627"/>
        <v>0</v>
      </c>
      <c r="L506">
        <f t="shared" si="628"/>
        <v>32</v>
      </c>
      <c r="M506">
        <f t="shared" si="629"/>
        <v>9</v>
      </c>
      <c r="N506">
        <v>0</v>
      </c>
      <c r="Q506">
        <v>0</v>
      </c>
      <c r="T506">
        <v>1</v>
      </c>
      <c r="U506" t="s">
        <v>781</v>
      </c>
      <c r="V506">
        <v>4.5</v>
      </c>
      <c r="W506">
        <v>5.5</v>
      </c>
      <c r="X506">
        <v>0</v>
      </c>
      <c r="Y506">
        <v>5</v>
      </c>
      <c r="Z506">
        <v>4</v>
      </c>
      <c r="AA506">
        <v>6</v>
      </c>
      <c r="AB506">
        <v>4</v>
      </c>
      <c r="AC506">
        <v>10</v>
      </c>
      <c r="AD506">
        <v>0.85000002384185802</v>
      </c>
      <c r="AE506">
        <v>0</v>
      </c>
      <c r="AF506">
        <v>0</v>
      </c>
      <c r="AG506">
        <v>0</v>
      </c>
      <c r="AJ506">
        <v>0.85000002384185802</v>
      </c>
      <c r="AK506">
        <v>0</v>
      </c>
      <c r="AL506">
        <v>0</v>
      </c>
      <c r="AN506" t="s">
        <v>782</v>
      </c>
      <c r="AP506">
        <v>362</v>
      </c>
    </row>
    <row r="507" spans="1:42" x14ac:dyDescent="0.15">
      <c r="A507">
        <f t="shared" ref="A507:B507" si="676">A506+1</f>
        <v>506</v>
      </c>
      <c r="B507">
        <f t="shared" si="676"/>
        <v>505</v>
      </c>
      <c r="C507">
        <f t="shared" si="589"/>
        <v>4</v>
      </c>
      <c r="D507">
        <f t="shared" si="624"/>
        <v>2</v>
      </c>
      <c r="E507">
        <f t="shared" si="625"/>
        <v>5</v>
      </c>
      <c r="F507">
        <f t="shared" ref="F507:H507" si="677">F363</f>
        <v>10</v>
      </c>
      <c r="G507">
        <f t="shared" si="677"/>
        <v>2</v>
      </c>
      <c r="H507">
        <f t="shared" si="677"/>
        <v>0</v>
      </c>
      <c r="I507">
        <f t="shared" si="591"/>
        <v>32</v>
      </c>
      <c r="J507">
        <f t="shared" si="592"/>
        <v>10</v>
      </c>
      <c r="K507">
        <f t="shared" si="627"/>
        <v>0</v>
      </c>
      <c r="L507">
        <f t="shared" si="628"/>
        <v>32</v>
      </c>
      <c r="M507">
        <f t="shared" si="629"/>
        <v>10</v>
      </c>
      <c r="N507">
        <v>0</v>
      </c>
      <c r="Q507">
        <v>0</v>
      </c>
      <c r="T507">
        <v>1</v>
      </c>
      <c r="U507" t="s">
        <v>783</v>
      </c>
      <c r="V507">
        <v>4.5</v>
      </c>
      <c r="W507">
        <v>5.5</v>
      </c>
      <c r="X507">
        <v>0</v>
      </c>
      <c r="Y507">
        <v>5</v>
      </c>
      <c r="Z507">
        <v>4</v>
      </c>
      <c r="AA507">
        <v>6</v>
      </c>
      <c r="AB507">
        <v>4</v>
      </c>
      <c r="AC507">
        <v>10</v>
      </c>
      <c r="AD507">
        <v>0.85000002384185802</v>
      </c>
      <c r="AE507">
        <v>0</v>
      </c>
      <c r="AF507">
        <v>0</v>
      </c>
      <c r="AG507">
        <v>0</v>
      </c>
      <c r="AJ507">
        <v>0.85000002384185802</v>
      </c>
      <c r="AK507">
        <v>0</v>
      </c>
      <c r="AL507">
        <v>0</v>
      </c>
      <c r="AN507" t="s">
        <v>784</v>
      </c>
      <c r="AP507">
        <v>363</v>
      </c>
    </row>
    <row r="508" spans="1:42" x14ac:dyDescent="0.15">
      <c r="A508">
        <f t="shared" ref="A508:B508" si="678">A507+1</f>
        <v>507</v>
      </c>
      <c r="B508">
        <f t="shared" si="678"/>
        <v>506</v>
      </c>
      <c r="C508">
        <f t="shared" si="589"/>
        <v>4</v>
      </c>
      <c r="D508">
        <f t="shared" si="624"/>
        <v>2</v>
      </c>
      <c r="E508">
        <f t="shared" si="625"/>
        <v>5</v>
      </c>
      <c r="F508">
        <f t="shared" ref="F508:H508" si="679">F364</f>
        <v>10</v>
      </c>
      <c r="G508">
        <f t="shared" si="679"/>
        <v>3</v>
      </c>
      <c r="H508">
        <f t="shared" si="679"/>
        <v>0</v>
      </c>
      <c r="I508">
        <f t="shared" si="591"/>
        <v>32</v>
      </c>
      <c r="J508">
        <f t="shared" si="592"/>
        <v>11</v>
      </c>
      <c r="K508">
        <f t="shared" si="627"/>
        <v>0</v>
      </c>
      <c r="L508">
        <f t="shared" si="628"/>
        <v>32</v>
      </c>
      <c r="M508">
        <f t="shared" si="629"/>
        <v>11</v>
      </c>
      <c r="N508">
        <v>0</v>
      </c>
      <c r="Q508">
        <v>0</v>
      </c>
      <c r="T508">
        <v>1</v>
      </c>
      <c r="U508" t="s">
        <v>785</v>
      </c>
      <c r="V508">
        <v>4.5</v>
      </c>
      <c r="W508">
        <v>5.5</v>
      </c>
      <c r="X508">
        <v>0</v>
      </c>
      <c r="Y508">
        <v>5</v>
      </c>
      <c r="Z508">
        <v>4</v>
      </c>
      <c r="AA508">
        <v>6</v>
      </c>
      <c r="AB508">
        <v>4</v>
      </c>
      <c r="AC508">
        <v>10</v>
      </c>
      <c r="AD508">
        <v>0.85000002384185802</v>
      </c>
      <c r="AE508">
        <v>0</v>
      </c>
      <c r="AF508">
        <v>0</v>
      </c>
      <c r="AG508">
        <v>0</v>
      </c>
      <c r="AJ508">
        <v>0.85000002384185802</v>
      </c>
      <c r="AK508">
        <v>0</v>
      </c>
      <c r="AL508">
        <v>0</v>
      </c>
      <c r="AN508" t="s">
        <v>786</v>
      </c>
      <c r="AP508">
        <v>364</v>
      </c>
    </row>
    <row r="509" spans="1:42" x14ac:dyDescent="0.15">
      <c r="A509">
        <f t="shared" ref="A509:B509" si="680">A508+1</f>
        <v>508</v>
      </c>
      <c r="B509">
        <f t="shared" si="680"/>
        <v>507</v>
      </c>
      <c r="C509">
        <f t="shared" si="589"/>
        <v>4</v>
      </c>
      <c r="D509">
        <f t="shared" si="624"/>
        <v>2</v>
      </c>
      <c r="E509">
        <f t="shared" si="625"/>
        <v>5</v>
      </c>
      <c r="F509">
        <f t="shared" ref="F509:H509" si="681">F365</f>
        <v>10</v>
      </c>
      <c r="G509">
        <f t="shared" si="681"/>
        <v>4</v>
      </c>
      <c r="H509">
        <f t="shared" si="681"/>
        <v>0</v>
      </c>
      <c r="I509">
        <f t="shared" si="591"/>
        <v>32</v>
      </c>
      <c r="J509">
        <f t="shared" si="592"/>
        <v>12</v>
      </c>
      <c r="K509">
        <f t="shared" si="627"/>
        <v>0</v>
      </c>
      <c r="L509">
        <f t="shared" si="628"/>
        <v>32</v>
      </c>
      <c r="M509">
        <f t="shared" si="629"/>
        <v>12</v>
      </c>
      <c r="N509">
        <v>0</v>
      </c>
      <c r="Q509">
        <v>0</v>
      </c>
      <c r="T509">
        <v>1</v>
      </c>
      <c r="U509" t="s">
        <v>787</v>
      </c>
      <c r="V509">
        <v>4.5</v>
      </c>
      <c r="W509">
        <v>5.5</v>
      </c>
      <c r="X509">
        <v>0</v>
      </c>
      <c r="Y509">
        <v>5</v>
      </c>
      <c r="Z509">
        <v>4</v>
      </c>
      <c r="AA509">
        <v>6</v>
      </c>
      <c r="AB509">
        <v>4</v>
      </c>
      <c r="AC509">
        <v>10</v>
      </c>
      <c r="AD509">
        <v>0.85000002384185802</v>
      </c>
      <c r="AE509">
        <v>0</v>
      </c>
      <c r="AF509">
        <v>0</v>
      </c>
      <c r="AG509">
        <v>0</v>
      </c>
      <c r="AJ509">
        <v>0.85000002384185802</v>
      </c>
      <c r="AK509">
        <v>0</v>
      </c>
      <c r="AL509">
        <v>0</v>
      </c>
      <c r="AN509" t="s">
        <v>788</v>
      </c>
      <c r="AP509">
        <v>365</v>
      </c>
    </row>
    <row r="510" spans="1:42" x14ac:dyDescent="0.15">
      <c r="A510">
        <f t="shared" ref="A510:B510" si="682">A509+1</f>
        <v>509</v>
      </c>
      <c r="B510">
        <f t="shared" si="682"/>
        <v>508</v>
      </c>
      <c r="C510">
        <f t="shared" si="589"/>
        <v>4</v>
      </c>
      <c r="D510">
        <f t="shared" si="624"/>
        <v>2</v>
      </c>
      <c r="E510">
        <f t="shared" si="625"/>
        <v>5</v>
      </c>
      <c r="F510">
        <f t="shared" ref="F510:H510" si="683">F366</f>
        <v>10</v>
      </c>
      <c r="G510">
        <f t="shared" si="683"/>
        <v>5</v>
      </c>
      <c r="H510">
        <f t="shared" si="683"/>
        <v>0</v>
      </c>
      <c r="I510">
        <f t="shared" si="591"/>
        <v>32</v>
      </c>
      <c r="J510">
        <f t="shared" si="592"/>
        <v>13</v>
      </c>
      <c r="K510">
        <f t="shared" si="627"/>
        <v>0</v>
      </c>
      <c r="L510">
        <f t="shared" si="628"/>
        <v>32</v>
      </c>
      <c r="M510">
        <f t="shared" si="629"/>
        <v>13</v>
      </c>
      <c r="N510">
        <v>0</v>
      </c>
      <c r="Q510">
        <v>0</v>
      </c>
      <c r="T510">
        <v>1</v>
      </c>
      <c r="U510" t="s">
        <v>789</v>
      </c>
      <c r="V510">
        <v>4.5</v>
      </c>
      <c r="W510">
        <v>5.5</v>
      </c>
      <c r="X510">
        <v>0</v>
      </c>
      <c r="Y510">
        <v>5</v>
      </c>
      <c r="Z510">
        <v>4</v>
      </c>
      <c r="AA510">
        <v>6</v>
      </c>
      <c r="AB510">
        <v>4</v>
      </c>
      <c r="AC510">
        <v>10</v>
      </c>
      <c r="AD510">
        <v>0.85000002384185802</v>
      </c>
      <c r="AE510">
        <v>0</v>
      </c>
      <c r="AF510">
        <v>0</v>
      </c>
      <c r="AG510">
        <v>0</v>
      </c>
      <c r="AJ510">
        <v>0.85000002384185802</v>
      </c>
      <c r="AK510">
        <v>0</v>
      </c>
      <c r="AL510">
        <v>0</v>
      </c>
      <c r="AN510" t="s">
        <v>790</v>
      </c>
      <c r="AP510">
        <v>366</v>
      </c>
    </row>
    <row r="511" spans="1:42" x14ac:dyDescent="0.15">
      <c r="A511">
        <f t="shared" ref="A511:B511" si="684">A510+1</f>
        <v>510</v>
      </c>
      <c r="B511">
        <f t="shared" si="684"/>
        <v>509</v>
      </c>
      <c r="C511">
        <f t="shared" si="589"/>
        <v>4</v>
      </c>
      <c r="D511">
        <f t="shared" si="624"/>
        <v>2</v>
      </c>
      <c r="E511">
        <f t="shared" si="625"/>
        <v>5</v>
      </c>
      <c r="F511">
        <f t="shared" ref="F511:H511" si="685">F367</f>
        <v>10</v>
      </c>
      <c r="G511">
        <f t="shared" si="685"/>
        <v>6</v>
      </c>
      <c r="H511">
        <f t="shared" si="685"/>
        <v>0</v>
      </c>
      <c r="I511">
        <f t="shared" si="591"/>
        <v>32</v>
      </c>
      <c r="J511">
        <f t="shared" si="592"/>
        <v>14</v>
      </c>
      <c r="K511">
        <f t="shared" si="627"/>
        <v>0</v>
      </c>
      <c r="L511">
        <f t="shared" si="628"/>
        <v>32</v>
      </c>
      <c r="M511">
        <f t="shared" si="629"/>
        <v>14</v>
      </c>
      <c r="N511">
        <v>0</v>
      </c>
      <c r="Q511">
        <v>0</v>
      </c>
      <c r="T511">
        <v>1</v>
      </c>
      <c r="U511" t="s">
        <v>791</v>
      </c>
      <c r="V511">
        <v>4.5</v>
      </c>
      <c r="W511">
        <v>5.5</v>
      </c>
      <c r="X511">
        <v>0</v>
      </c>
      <c r="Y511">
        <v>5</v>
      </c>
      <c r="Z511">
        <v>4</v>
      </c>
      <c r="AA511">
        <v>6</v>
      </c>
      <c r="AB511">
        <v>4</v>
      </c>
      <c r="AC511">
        <v>10</v>
      </c>
      <c r="AD511">
        <v>0.85000002384185802</v>
      </c>
      <c r="AE511">
        <v>0</v>
      </c>
      <c r="AF511">
        <v>0</v>
      </c>
      <c r="AG511">
        <v>0</v>
      </c>
      <c r="AJ511">
        <v>0.85000002384185802</v>
      </c>
      <c r="AK511">
        <v>0</v>
      </c>
      <c r="AL511">
        <v>0</v>
      </c>
      <c r="AN511" t="s">
        <v>792</v>
      </c>
      <c r="AP511">
        <v>367</v>
      </c>
    </row>
    <row r="512" spans="1:42" x14ac:dyDescent="0.15">
      <c r="A512">
        <f t="shared" ref="A512:B512" si="686">A511+1</f>
        <v>511</v>
      </c>
      <c r="B512">
        <f t="shared" si="686"/>
        <v>510</v>
      </c>
      <c r="C512">
        <f t="shared" si="589"/>
        <v>4</v>
      </c>
      <c r="D512">
        <f t="shared" si="624"/>
        <v>2</v>
      </c>
      <c r="E512">
        <f t="shared" si="625"/>
        <v>5</v>
      </c>
      <c r="F512">
        <f t="shared" ref="F512:H512" si="687">F368</f>
        <v>10</v>
      </c>
      <c r="G512">
        <f t="shared" si="687"/>
        <v>7</v>
      </c>
      <c r="H512">
        <f t="shared" si="687"/>
        <v>0</v>
      </c>
      <c r="I512">
        <f t="shared" si="591"/>
        <v>32</v>
      </c>
      <c r="J512">
        <f t="shared" si="592"/>
        <v>15</v>
      </c>
      <c r="K512">
        <f t="shared" si="627"/>
        <v>0</v>
      </c>
      <c r="L512">
        <f t="shared" si="628"/>
        <v>32</v>
      </c>
      <c r="M512">
        <f t="shared" si="629"/>
        <v>15</v>
      </c>
      <c r="N512">
        <v>0</v>
      </c>
      <c r="Q512">
        <v>0</v>
      </c>
      <c r="T512">
        <v>1</v>
      </c>
      <c r="U512" t="s">
        <v>793</v>
      </c>
      <c r="V512">
        <v>4.5</v>
      </c>
      <c r="W512">
        <v>5.5</v>
      </c>
      <c r="X512">
        <v>0</v>
      </c>
      <c r="Y512">
        <v>5</v>
      </c>
      <c r="Z512">
        <v>4</v>
      </c>
      <c r="AA512">
        <v>6</v>
      </c>
      <c r="AB512">
        <v>4</v>
      </c>
      <c r="AC512">
        <v>10</v>
      </c>
      <c r="AD512">
        <v>0.85000002384185802</v>
      </c>
      <c r="AE512">
        <v>0</v>
      </c>
      <c r="AF512">
        <v>0</v>
      </c>
      <c r="AG512">
        <v>0</v>
      </c>
      <c r="AJ512">
        <v>0.85000002384185802</v>
      </c>
      <c r="AK512">
        <v>0</v>
      </c>
      <c r="AL512">
        <v>0</v>
      </c>
      <c r="AN512" t="s">
        <v>794</v>
      </c>
      <c r="AP512">
        <v>368</v>
      </c>
    </row>
    <row r="513" spans="1:42" x14ac:dyDescent="0.15">
      <c r="A513">
        <f t="shared" ref="A513:B513" si="688">A512+1</f>
        <v>512</v>
      </c>
      <c r="B513">
        <f t="shared" si="688"/>
        <v>511</v>
      </c>
      <c r="C513">
        <f t="shared" si="589"/>
        <v>4</v>
      </c>
      <c r="D513">
        <f t="shared" si="624"/>
        <v>2</v>
      </c>
      <c r="E513">
        <f t="shared" si="625"/>
        <v>5</v>
      </c>
      <c r="F513">
        <f t="shared" ref="F513:H513" si="689">F369</f>
        <v>10</v>
      </c>
      <c r="G513">
        <f t="shared" si="689"/>
        <v>8</v>
      </c>
      <c r="H513">
        <f t="shared" si="689"/>
        <v>0</v>
      </c>
      <c r="I513">
        <f t="shared" si="591"/>
        <v>32</v>
      </c>
      <c r="J513">
        <f t="shared" si="592"/>
        <v>16</v>
      </c>
      <c r="K513">
        <f t="shared" si="627"/>
        <v>0</v>
      </c>
      <c r="L513">
        <f t="shared" si="628"/>
        <v>32</v>
      </c>
      <c r="M513">
        <f t="shared" si="629"/>
        <v>16</v>
      </c>
      <c r="N513">
        <v>0</v>
      </c>
      <c r="Q513">
        <v>0</v>
      </c>
      <c r="T513">
        <v>1</v>
      </c>
      <c r="U513" t="s">
        <v>795</v>
      </c>
      <c r="V513">
        <v>4.5</v>
      </c>
      <c r="W513">
        <v>5.5</v>
      </c>
      <c r="X513">
        <v>0</v>
      </c>
      <c r="Y513">
        <v>5</v>
      </c>
      <c r="Z513">
        <v>4</v>
      </c>
      <c r="AA513">
        <v>6</v>
      </c>
      <c r="AB513">
        <v>4</v>
      </c>
      <c r="AC513">
        <v>10</v>
      </c>
      <c r="AD513">
        <v>0.85000002384185802</v>
      </c>
      <c r="AE513">
        <v>0</v>
      </c>
      <c r="AF513">
        <v>0</v>
      </c>
      <c r="AG513">
        <v>0</v>
      </c>
      <c r="AJ513">
        <v>0.85000002384185802</v>
      </c>
      <c r="AK513">
        <v>0</v>
      </c>
      <c r="AL513">
        <v>0</v>
      </c>
      <c r="AN513" t="s">
        <v>796</v>
      </c>
      <c r="AP513">
        <v>369</v>
      </c>
    </row>
    <row r="514" spans="1:42" x14ac:dyDescent="0.15">
      <c r="A514">
        <f t="shared" ref="A514:B514" si="690">A513+1</f>
        <v>513</v>
      </c>
      <c r="B514">
        <f t="shared" si="690"/>
        <v>512</v>
      </c>
      <c r="C514">
        <f t="shared" si="589"/>
        <v>4</v>
      </c>
      <c r="D514">
        <f t="shared" si="624"/>
        <v>2</v>
      </c>
      <c r="E514">
        <f t="shared" si="625"/>
        <v>5</v>
      </c>
      <c r="F514">
        <f t="shared" ref="F514:H514" si="691">F370</f>
        <v>11</v>
      </c>
      <c r="G514">
        <f t="shared" si="691"/>
        <v>1</v>
      </c>
      <c r="H514">
        <f t="shared" si="691"/>
        <v>0</v>
      </c>
      <c r="I514">
        <f t="shared" si="591"/>
        <v>33</v>
      </c>
      <c r="J514">
        <f t="shared" si="592"/>
        <v>1</v>
      </c>
      <c r="K514">
        <f t="shared" si="627"/>
        <v>0</v>
      </c>
      <c r="L514">
        <f t="shared" si="628"/>
        <v>33</v>
      </c>
      <c r="M514">
        <f t="shared" si="629"/>
        <v>1</v>
      </c>
      <c r="N514">
        <v>0</v>
      </c>
      <c r="Q514">
        <v>0</v>
      </c>
      <c r="T514">
        <v>1</v>
      </c>
      <c r="U514" t="s">
        <v>797</v>
      </c>
      <c r="V514">
        <v>4.5</v>
      </c>
      <c r="W514">
        <v>5.5</v>
      </c>
      <c r="X514">
        <v>0</v>
      </c>
      <c r="Y514">
        <v>5</v>
      </c>
      <c r="Z514">
        <v>4</v>
      </c>
      <c r="AA514">
        <v>6</v>
      </c>
      <c r="AB514">
        <v>4</v>
      </c>
      <c r="AC514">
        <v>10</v>
      </c>
      <c r="AD514">
        <v>0.85000002384185802</v>
      </c>
      <c r="AE514">
        <v>0</v>
      </c>
      <c r="AF514">
        <v>0</v>
      </c>
      <c r="AG514">
        <v>0</v>
      </c>
      <c r="AJ514">
        <v>0.85000002384185802</v>
      </c>
      <c r="AK514">
        <v>0</v>
      </c>
      <c r="AL514">
        <v>0</v>
      </c>
      <c r="AN514" t="s">
        <v>798</v>
      </c>
      <c r="AP514">
        <v>370</v>
      </c>
    </row>
    <row r="515" spans="1:42" x14ac:dyDescent="0.15">
      <c r="A515">
        <f t="shared" ref="A515:B515" si="692">A514+1</f>
        <v>514</v>
      </c>
      <c r="B515">
        <f t="shared" si="692"/>
        <v>513</v>
      </c>
      <c r="C515">
        <f t="shared" si="589"/>
        <v>4</v>
      </c>
      <c r="D515">
        <f t="shared" si="624"/>
        <v>2</v>
      </c>
      <c r="E515">
        <f t="shared" si="625"/>
        <v>5</v>
      </c>
      <c r="F515">
        <f t="shared" ref="F515:H515" si="693">F371</f>
        <v>11</v>
      </c>
      <c r="G515">
        <f t="shared" si="693"/>
        <v>2</v>
      </c>
      <c r="H515">
        <f t="shared" si="693"/>
        <v>0</v>
      </c>
      <c r="I515">
        <f t="shared" si="591"/>
        <v>33</v>
      </c>
      <c r="J515">
        <f t="shared" si="592"/>
        <v>2</v>
      </c>
      <c r="K515">
        <f t="shared" si="627"/>
        <v>0</v>
      </c>
      <c r="L515">
        <f t="shared" si="628"/>
        <v>33</v>
      </c>
      <c r="M515">
        <f t="shared" si="629"/>
        <v>2</v>
      </c>
      <c r="N515">
        <v>0</v>
      </c>
      <c r="Q515">
        <v>0</v>
      </c>
      <c r="T515">
        <v>1</v>
      </c>
      <c r="U515" t="s">
        <v>799</v>
      </c>
      <c r="V515">
        <v>4.5</v>
      </c>
      <c r="W515">
        <v>5.5</v>
      </c>
      <c r="X515">
        <v>0</v>
      </c>
      <c r="Y515">
        <v>5</v>
      </c>
      <c r="Z515">
        <v>4</v>
      </c>
      <c r="AA515">
        <v>6</v>
      </c>
      <c r="AB515">
        <v>4</v>
      </c>
      <c r="AC515">
        <v>10</v>
      </c>
      <c r="AD515">
        <v>0.85000002384185802</v>
      </c>
      <c r="AE515">
        <v>0</v>
      </c>
      <c r="AF515">
        <v>0</v>
      </c>
      <c r="AG515">
        <v>0</v>
      </c>
      <c r="AJ515">
        <v>0.85000002384185802</v>
      </c>
      <c r="AK515">
        <v>0</v>
      </c>
      <c r="AL515">
        <v>0</v>
      </c>
      <c r="AN515" t="s">
        <v>800</v>
      </c>
      <c r="AP515">
        <v>371</v>
      </c>
    </row>
    <row r="516" spans="1:42" x14ac:dyDescent="0.15">
      <c r="A516">
        <f t="shared" ref="A516:B516" si="694">A515+1</f>
        <v>515</v>
      </c>
      <c r="B516">
        <f t="shared" si="694"/>
        <v>514</v>
      </c>
      <c r="C516">
        <f t="shared" si="589"/>
        <v>4</v>
      </c>
      <c r="D516">
        <f t="shared" si="624"/>
        <v>2</v>
      </c>
      <c r="E516">
        <f t="shared" si="625"/>
        <v>5</v>
      </c>
      <c r="F516">
        <f t="shared" ref="F516:H516" si="695">F372</f>
        <v>11</v>
      </c>
      <c r="G516">
        <f t="shared" si="695"/>
        <v>3</v>
      </c>
      <c r="H516">
        <f t="shared" si="695"/>
        <v>0</v>
      </c>
      <c r="I516">
        <f t="shared" si="591"/>
        <v>33</v>
      </c>
      <c r="J516">
        <f t="shared" si="592"/>
        <v>3</v>
      </c>
      <c r="K516">
        <f t="shared" si="627"/>
        <v>0</v>
      </c>
      <c r="L516">
        <f t="shared" si="628"/>
        <v>33</v>
      </c>
      <c r="M516">
        <f t="shared" si="629"/>
        <v>3</v>
      </c>
      <c r="N516">
        <v>0</v>
      </c>
      <c r="Q516">
        <v>0</v>
      </c>
      <c r="T516">
        <v>1</v>
      </c>
      <c r="U516" t="s">
        <v>801</v>
      </c>
      <c r="V516">
        <v>4.5</v>
      </c>
      <c r="W516">
        <v>5.5</v>
      </c>
      <c r="X516">
        <v>0</v>
      </c>
      <c r="Y516">
        <v>5</v>
      </c>
      <c r="Z516">
        <v>4</v>
      </c>
      <c r="AA516">
        <v>6</v>
      </c>
      <c r="AB516">
        <v>4</v>
      </c>
      <c r="AC516">
        <v>10</v>
      </c>
      <c r="AD516">
        <v>0.85000002384185802</v>
      </c>
      <c r="AE516">
        <v>0</v>
      </c>
      <c r="AF516">
        <v>0</v>
      </c>
      <c r="AG516">
        <v>0</v>
      </c>
      <c r="AJ516">
        <v>0.85000002384185802</v>
      </c>
      <c r="AK516">
        <v>0</v>
      </c>
      <c r="AL516">
        <v>0</v>
      </c>
      <c r="AN516" t="s">
        <v>802</v>
      </c>
      <c r="AP516">
        <v>372</v>
      </c>
    </row>
    <row r="517" spans="1:42" x14ac:dyDescent="0.15">
      <c r="A517">
        <f t="shared" ref="A517:B517" si="696">A516+1</f>
        <v>516</v>
      </c>
      <c r="B517">
        <f t="shared" si="696"/>
        <v>515</v>
      </c>
      <c r="C517">
        <f t="shared" si="589"/>
        <v>4</v>
      </c>
      <c r="D517">
        <f t="shared" si="624"/>
        <v>2</v>
      </c>
      <c r="E517">
        <f t="shared" si="625"/>
        <v>5</v>
      </c>
      <c r="F517">
        <f t="shared" ref="F517:H517" si="697">F373</f>
        <v>11</v>
      </c>
      <c r="G517">
        <f t="shared" si="697"/>
        <v>4</v>
      </c>
      <c r="H517">
        <f t="shared" si="697"/>
        <v>0</v>
      </c>
      <c r="I517">
        <f t="shared" si="591"/>
        <v>33</v>
      </c>
      <c r="J517">
        <f t="shared" si="592"/>
        <v>4</v>
      </c>
      <c r="K517">
        <f t="shared" si="627"/>
        <v>0</v>
      </c>
      <c r="L517">
        <f t="shared" si="628"/>
        <v>33</v>
      </c>
      <c r="M517">
        <f t="shared" si="629"/>
        <v>4</v>
      </c>
      <c r="N517">
        <v>0</v>
      </c>
      <c r="Q517">
        <v>0</v>
      </c>
      <c r="T517">
        <v>1</v>
      </c>
      <c r="U517" t="s">
        <v>803</v>
      </c>
      <c r="V517">
        <v>4.5</v>
      </c>
      <c r="W517">
        <v>5.5</v>
      </c>
      <c r="X517">
        <v>0</v>
      </c>
      <c r="Y517">
        <v>5</v>
      </c>
      <c r="Z517">
        <v>4</v>
      </c>
      <c r="AA517">
        <v>6</v>
      </c>
      <c r="AB517">
        <v>4</v>
      </c>
      <c r="AC517">
        <v>10</v>
      </c>
      <c r="AD517">
        <v>0.85000002384185802</v>
      </c>
      <c r="AE517">
        <v>0</v>
      </c>
      <c r="AF517">
        <v>0</v>
      </c>
      <c r="AG517">
        <v>0</v>
      </c>
      <c r="AJ517">
        <v>0.85000002384185802</v>
      </c>
      <c r="AK517">
        <v>0</v>
      </c>
      <c r="AL517">
        <v>0</v>
      </c>
      <c r="AN517" t="s">
        <v>804</v>
      </c>
      <c r="AP517">
        <v>373</v>
      </c>
    </row>
    <row r="518" spans="1:42" x14ac:dyDescent="0.15">
      <c r="A518">
        <f t="shared" ref="A518:B518" si="698">A517+1</f>
        <v>517</v>
      </c>
      <c r="B518">
        <f t="shared" si="698"/>
        <v>516</v>
      </c>
      <c r="C518">
        <f t="shared" si="589"/>
        <v>4</v>
      </c>
      <c r="D518">
        <f t="shared" si="624"/>
        <v>2</v>
      </c>
      <c r="E518">
        <f t="shared" si="625"/>
        <v>5</v>
      </c>
      <c r="F518">
        <f t="shared" ref="F518:H518" si="699">F374</f>
        <v>11</v>
      </c>
      <c r="G518">
        <f t="shared" si="699"/>
        <v>5</v>
      </c>
      <c r="H518">
        <f t="shared" si="699"/>
        <v>0</v>
      </c>
      <c r="I518">
        <f t="shared" si="591"/>
        <v>33</v>
      </c>
      <c r="J518">
        <f t="shared" si="592"/>
        <v>5</v>
      </c>
      <c r="K518">
        <f t="shared" si="627"/>
        <v>0</v>
      </c>
      <c r="L518">
        <f t="shared" si="628"/>
        <v>33</v>
      </c>
      <c r="M518">
        <f t="shared" si="629"/>
        <v>5</v>
      </c>
      <c r="N518">
        <v>0</v>
      </c>
      <c r="Q518">
        <v>0</v>
      </c>
      <c r="T518">
        <v>1</v>
      </c>
      <c r="U518" t="s">
        <v>805</v>
      </c>
      <c r="V518">
        <v>4.5</v>
      </c>
      <c r="W518">
        <v>5.5</v>
      </c>
      <c r="X518">
        <v>0</v>
      </c>
      <c r="Y518">
        <v>5</v>
      </c>
      <c r="Z518">
        <v>4</v>
      </c>
      <c r="AA518">
        <v>6</v>
      </c>
      <c r="AB518">
        <v>4</v>
      </c>
      <c r="AC518">
        <v>10</v>
      </c>
      <c r="AD518">
        <v>0.85000002384185802</v>
      </c>
      <c r="AE518">
        <v>0</v>
      </c>
      <c r="AF518">
        <v>0</v>
      </c>
      <c r="AG518">
        <v>0</v>
      </c>
      <c r="AJ518">
        <v>0.85000002384185802</v>
      </c>
      <c r="AK518">
        <v>0</v>
      </c>
      <c r="AL518">
        <v>0</v>
      </c>
      <c r="AN518" t="s">
        <v>806</v>
      </c>
      <c r="AP518">
        <v>374</v>
      </c>
    </row>
    <row r="519" spans="1:42" x14ac:dyDescent="0.15">
      <c r="A519">
        <f t="shared" ref="A519:B519" si="700">A518+1</f>
        <v>518</v>
      </c>
      <c r="B519">
        <f t="shared" si="700"/>
        <v>517</v>
      </c>
      <c r="C519">
        <f t="shared" si="589"/>
        <v>4</v>
      </c>
      <c r="D519">
        <f t="shared" si="624"/>
        <v>2</v>
      </c>
      <c r="E519">
        <f t="shared" si="625"/>
        <v>5</v>
      </c>
      <c r="F519">
        <f t="shared" ref="F519:H519" si="701">F375</f>
        <v>11</v>
      </c>
      <c r="G519">
        <f t="shared" si="701"/>
        <v>6</v>
      </c>
      <c r="H519">
        <f t="shared" si="701"/>
        <v>0</v>
      </c>
      <c r="I519">
        <f t="shared" si="591"/>
        <v>33</v>
      </c>
      <c r="J519">
        <f t="shared" si="592"/>
        <v>6</v>
      </c>
      <c r="K519">
        <f t="shared" si="627"/>
        <v>0</v>
      </c>
      <c r="L519">
        <f t="shared" si="628"/>
        <v>33</v>
      </c>
      <c r="M519">
        <f t="shared" si="629"/>
        <v>6</v>
      </c>
      <c r="N519">
        <v>0</v>
      </c>
      <c r="Q519">
        <v>0</v>
      </c>
      <c r="T519">
        <v>1</v>
      </c>
      <c r="U519" t="s">
        <v>807</v>
      </c>
      <c r="V519">
        <v>4.5</v>
      </c>
      <c r="W519">
        <v>5.5</v>
      </c>
      <c r="X519">
        <v>0</v>
      </c>
      <c r="Y519">
        <v>5</v>
      </c>
      <c r="Z519">
        <v>4</v>
      </c>
      <c r="AA519">
        <v>6</v>
      </c>
      <c r="AB519">
        <v>4</v>
      </c>
      <c r="AC519">
        <v>10</v>
      </c>
      <c r="AD519">
        <v>0.85000002384185802</v>
      </c>
      <c r="AE519">
        <v>0</v>
      </c>
      <c r="AF519">
        <v>0</v>
      </c>
      <c r="AG519">
        <v>0</v>
      </c>
      <c r="AJ519">
        <v>0.85000002384185802</v>
      </c>
      <c r="AK519">
        <v>0</v>
      </c>
      <c r="AL519">
        <v>0</v>
      </c>
      <c r="AN519" t="s">
        <v>808</v>
      </c>
      <c r="AP519">
        <v>375</v>
      </c>
    </row>
    <row r="520" spans="1:42" x14ac:dyDescent="0.15">
      <c r="A520">
        <f t="shared" ref="A520:B520" si="702">A519+1</f>
        <v>519</v>
      </c>
      <c r="B520">
        <f t="shared" si="702"/>
        <v>518</v>
      </c>
      <c r="C520">
        <f t="shared" si="589"/>
        <v>4</v>
      </c>
      <c r="D520">
        <f t="shared" si="624"/>
        <v>2</v>
      </c>
      <c r="E520">
        <f t="shared" si="625"/>
        <v>5</v>
      </c>
      <c r="F520">
        <f t="shared" ref="F520:H520" si="703">F376</f>
        <v>11</v>
      </c>
      <c r="G520">
        <f t="shared" si="703"/>
        <v>7</v>
      </c>
      <c r="H520">
        <f t="shared" si="703"/>
        <v>0</v>
      </c>
      <c r="I520">
        <f t="shared" si="591"/>
        <v>33</v>
      </c>
      <c r="J520">
        <f t="shared" si="592"/>
        <v>7</v>
      </c>
      <c r="K520">
        <f t="shared" si="627"/>
        <v>0</v>
      </c>
      <c r="L520">
        <f t="shared" si="628"/>
        <v>33</v>
      </c>
      <c r="M520">
        <f t="shared" si="629"/>
        <v>7</v>
      </c>
      <c r="N520">
        <v>0</v>
      </c>
      <c r="Q520">
        <v>0</v>
      </c>
      <c r="T520">
        <v>1</v>
      </c>
      <c r="U520" t="s">
        <v>809</v>
      </c>
      <c r="V520">
        <v>4.5</v>
      </c>
      <c r="W520">
        <v>5.5</v>
      </c>
      <c r="X520">
        <v>0</v>
      </c>
      <c r="Y520">
        <v>5</v>
      </c>
      <c r="Z520">
        <v>4</v>
      </c>
      <c r="AA520">
        <v>6</v>
      </c>
      <c r="AB520">
        <v>4</v>
      </c>
      <c r="AC520">
        <v>10</v>
      </c>
      <c r="AD520">
        <v>0.85000002384185802</v>
      </c>
      <c r="AE520">
        <v>0</v>
      </c>
      <c r="AF520">
        <v>0</v>
      </c>
      <c r="AG520">
        <v>0</v>
      </c>
      <c r="AJ520">
        <v>0.85000002384185802</v>
      </c>
      <c r="AK520">
        <v>0</v>
      </c>
      <c r="AL520">
        <v>0</v>
      </c>
      <c r="AN520" t="s">
        <v>810</v>
      </c>
      <c r="AP520">
        <v>376</v>
      </c>
    </row>
    <row r="521" spans="1:42" x14ac:dyDescent="0.15">
      <c r="A521">
        <f t="shared" ref="A521:B521" si="704">A520+1</f>
        <v>520</v>
      </c>
      <c r="B521">
        <f t="shared" si="704"/>
        <v>519</v>
      </c>
      <c r="C521">
        <f t="shared" si="589"/>
        <v>4</v>
      </c>
      <c r="D521">
        <f t="shared" si="624"/>
        <v>2</v>
      </c>
      <c r="E521">
        <f t="shared" si="625"/>
        <v>5</v>
      </c>
      <c r="F521">
        <f t="shared" ref="F521:H521" si="705">F377</f>
        <v>11</v>
      </c>
      <c r="G521">
        <f t="shared" si="705"/>
        <v>8</v>
      </c>
      <c r="H521">
        <f t="shared" si="705"/>
        <v>0</v>
      </c>
      <c r="I521">
        <f t="shared" si="591"/>
        <v>33</v>
      </c>
      <c r="J521">
        <f t="shared" si="592"/>
        <v>8</v>
      </c>
      <c r="K521">
        <f t="shared" si="627"/>
        <v>0</v>
      </c>
      <c r="L521">
        <f t="shared" si="628"/>
        <v>33</v>
      </c>
      <c r="M521">
        <f t="shared" si="629"/>
        <v>8</v>
      </c>
      <c r="N521">
        <v>0</v>
      </c>
      <c r="Q521">
        <v>0</v>
      </c>
      <c r="T521">
        <v>1</v>
      </c>
      <c r="U521" t="s">
        <v>811</v>
      </c>
      <c r="V521">
        <v>4.5</v>
      </c>
      <c r="W521">
        <v>5.5</v>
      </c>
      <c r="X521">
        <v>0</v>
      </c>
      <c r="Y521">
        <v>5</v>
      </c>
      <c r="Z521">
        <v>4</v>
      </c>
      <c r="AA521">
        <v>6</v>
      </c>
      <c r="AB521">
        <v>4</v>
      </c>
      <c r="AC521">
        <v>10</v>
      </c>
      <c r="AD521">
        <v>0.85000002384185802</v>
      </c>
      <c r="AE521">
        <v>0</v>
      </c>
      <c r="AF521">
        <v>0</v>
      </c>
      <c r="AG521">
        <v>0</v>
      </c>
      <c r="AJ521">
        <v>0.85000002384185802</v>
      </c>
      <c r="AK521">
        <v>0</v>
      </c>
      <c r="AL521">
        <v>0</v>
      </c>
      <c r="AN521" t="s">
        <v>812</v>
      </c>
      <c r="AP521">
        <v>377</v>
      </c>
    </row>
    <row r="522" spans="1:42" x14ac:dyDescent="0.15">
      <c r="A522">
        <f t="shared" ref="A522:B522" si="706">A521+1</f>
        <v>521</v>
      </c>
      <c r="B522">
        <f t="shared" si="706"/>
        <v>520</v>
      </c>
      <c r="C522">
        <f t="shared" si="589"/>
        <v>4</v>
      </c>
      <c r="D522">
        <f t="shared" si="624"/>
        <v>2</v>
      </c>
      <c r="E522">
        <f t="shared" si="625"/>
        <v>5</v>
      </c>
      <c r="F522">
        <f t="shared" ref="F522:H522" si="707">F378</f>
        <v>12</v>
      </c>
      <c r="G522">
        <f t="shared" si="707"/>
        <v>1</v>
      </c>
      <c r="H522">
        <f t="shared" si="707"/>
        <v>0</v>
      </c>
      <c r="I522">
        <f t="shared" si="591"/>
        <v>33</v>
      </c>
      <c r="J522">
        <f t="shared" si="592"/>
        <v>9</v>
      </c>
      <c r="K522">
        <f t="shared" si="627"/>
        <v>0</v>
      </c>
      <c r="L522">
        <f t="shared" si="628"/>
        <v>33</v>
      </c>
      <c r="M522">
        <f t="shared" si="629"/>
        <v>9</v>
      </c>
      <c r="N522">
        <v>0</v>
      </c>
      <c r="Q522">
        <v>0</v>
      </c>
      <c r="T522">
        <v>1</v>
      </c>
      <c r="U522" t="s">
        <v>813</v>
      </c>
      <c r="V522">
        <v>4.5</v>
      </c>
      <c r="W522">
        <v>5.5</v>
      </c>
      <c r="X522">
        <v>0</v>
      </c>
      <c r="Y522">
        <v>5</v>
      </c>
      <c r="Z522">
        <v>4</v>
      </c>
      <c r="AA522">
        <v>6</v>
      </c>
      <c r="AB522">
        <v>4</v>
      </c>
      <c r="AC522">
        <v>10</v>
      </c>
      <c r="AD522">
        <v>0.85000002384185802</v>
      </c>
      <c r="AE522">
        <v>0</v>
      </c>
      <c r="AF522">
        <v>0</v>
      </c>
      <c r="AG522">
        <v>0</v>
      </c>
      <c r="AJ522">
        <v>0.85000002384185802</v>
      </c>
      <c r="AK522">
        <v>0</v>
      </c>
      <c r="AL522">
        <v>0</v>
      </c>
      <c r="AN522" t="s">
        <v>814</v>
      </c>
      <c r="AP522">
        <v>378</v>
      </c>
    </row>
    <row r="523" spans="1:42" x14ac:dyDescent="0.15">
      <c r="A523">
        <f t="shared" ref="A523:B523" si="708">A522+1</f>
        <v>522</v>
      </c>
      <c r="B523">
        <f t="shared" si="708"/>
        <v>521</v>
      </c>
      <c r="C523">
        <f t="shared" si="589"/>
        <v>4</v>
      </c>
      <c r="D523">
        <f t="shared" si="624"/>
        <v>2</v>
      </c>
      <c r="E523">
        <f t="shared" si="625"/>
        <v>5</v>
      </c>
      <c r="F523">
        <f t="shared" ref="F523:H523" si="709">F379</f>
        <v>12</v>
      </c>
      <c r="G523">
        <f t="shared" si="709"/>
        <v>2</v>
      </c>
      <c r="H523">
        <f t="shared" si="709"/>
        <v>0</v>
      </c>
      <c r="I523">
        <f t="shared" si="591"/>
        <v>33</v>
      </c>
      <c r="J523">
        <f t="shared" si="592"/>
        <v>10</v>
      </c>
      <c r="K523">
        <f t="shared" si="627"/>
        <v>0</v>
      </c>
      <c r="L523">
        <f t="shared" si="628"/>
        <v>33</v>
      </c>
      <c r="M523">
        <f t="shared" si="629"/>
        <v>10</v>
      </c>
      <c r="N523">
        <v>0</v>
      </c>
      <c r="Q523">
        <v>0</v>
      </c>
      <c r="T523">
        <v>1</v>
      </c>
      <c r="U523" t="s">
        <v>815</v>
      </c>
      <c r="V523">
        <v>4.5</v>
      </c>
      <c r="W523">
        <v>5.5</v>
      </c>
      <c r="X523">
        <v>0</v>
      </c>
      <c r="Y523">
        <v>5</v>
      </c>
      <c r="Z523">
        <v>4</v>
      </c>
      <c r="AA523">
        <v>6</v>
      </c>
      <c r="AB523">
        <v>4</v>
      </c>
      <c r="AC523">
        <v>10</v>
      </c>
      <c r="AD523">
        <v>0.85000002384185802</v>
      </c>
      <c r="AE523">
        <v>0</v>
      </c>
      <c r="AF523">
        <v>0</v>
      </c>
      <c r="AG523">
        <v>0</v>
      </c>
      <c r="AJ523">
        <v>0.85000002384185802</v>
      </c>
      <c r="AK523">
        <v>0</v>
      </c>
      <c r="AL523">
        <v>0</v>
      </c>
      <c r="AN523" t="s">
        <v>816</v>
      </c>
      <c r="AP523">
        <v>379</v>
      </c>
    </row>
    <row r="524" spans="1:42" x14ac:dyDescent="0.15">
      <c r="A524">
        <f t="shared" ref="A524:B524" si="710">A523+1</f>
        <v>523</v>
      </c>
      <c r="B524">
        <f t="shared" si="710"/>
        <v>522</v>
      </c>
      <c r="C524">
        <f t="shared" si="589"/>
        <v>4</v>
      </c>
      <c r="D524">
        <f t="shared" si="624"/>
        <v>2</v>
      </c>
      <c r="E524">
        <f t="shared" si="625"/>
        <v>5</v>
      </c>
      <c r="F524">
        <f t="shared" ref="F524:H524" si="711">F380</f>
        <v>12</v>
      </c>
      <c r="G524">
        <f t="shared" si="711"/>
        <v>3</v>
      </c>
      <c r="H524">
        <f t="shared" si="711"/>
        <v>0</v>
      </c>
      <c r="I524">
        <f t="shared" si="591"/>
        <v>33</v>
      </c>
      <c r="J524">
        <f t="shared" si="592"/>
        <v>11</v>
      </c>
      <c r="K524">
        <f t="shared" si="627"/>
        <v>0</v>
      </c>
      <c r="L524">
        <f t="shared" si="628"/>
        <v>33</v>
      </c>
      <c r="M524">
        <f t="shared" si="629"/>
        <v>11</v>
      </c>
      <c r="N524">
        <v>0</v>
      </c>
      <c r="Q524">
        <v>0</v>
      </c>
      <c r="T524">
        <v>1</v>
      </c>
      <c r="U524" t="s">
        <v>817</v>
      </c>
      <c r="V524">
        <v>4.5</v>
      </c>
      <c r="W524">
        <v>5.5</v>
      </c>
      <c r="X524">
        <v>0</v>
      </c>
      <c r="Y524">
        <v>5</v>
      </c>
      <c r="Z524">
        <v>4</v>
      </c>
      <c r="AA524">
        <v>6</v>
      </c>
      <c r="AB524">
        <v>4</v>
      </c>
      <c r="AC524">
        <v>10</v>
      </c>
      <c r="AD524">
        <v>0.85000002384185802</v>
      </c>
      <c r="AE524">
        <v>0</v>
      </c>
      <c r="AF524">
        <v>0</v>
      </c>
      <c r="AG524">
        <v>0</v>
      </c>
      <c r="AJ524">
        <v>0.85000002384185802</v>
      </c>
      <c r="AK524">
        <v>0</v>
      </c>
      <c r="AL524">
        <v>0</v>
      </c>
      <c r="AN524" t="s">
        <v>818</v>
      </c>
      <c r="AP524">
        <v>380</v>
      </c>
    </row>
    <row r="525" spans="1:42" x14ac:dyDescent="0.15">
      <c r="A525">
        <f t="shared" ref="A525:B525" si="712">A524+1</f>
        <v>524</v>
      </c>
      <c r="B525">
        <f t="shared" si="712"/>
        <v>523</v>
      </c>
      <c r="C525">
        <f t="shared" si="589"/>
        <v>4</v>
      </c>
      <c r="D525">
        <f t="shared" si="624"/>
        <v>2</v>
      </c>
      <c r="E525">
        <f t="shared" si="625"/>
        <v>5</v>
      </c>
      <c r="F525">
        <f t="shared" ref="F525:H525" si="713">F381</f>
        <v>12</v>
      </c>
      <c r="G525">
        <f t="shared" si="713"/>
        <v>4</v>
      </c>
      <c r="H525">
        <f t="shared" si="713"/>
        <v>0</v>
      </c>
      <c r="I525">
        <f t="shared" si="591"/>
        <v>33</v>
      </c>
      <c r="J525">
        <f t="shared" si="592"/>
        <v>12</v>
      </c>
      <c r="K525">
        <f t="shared" si="627"/>
        <v>0</v>
      </c>
      <c r="L525">
        <f t="shared" si="628"/>
        <v>33</v>
      </c>
      <c r="M525">
        <f t="shared" si="629"/>
        <v>12</v>
      </c>
      <c r="N525">
        <v>0</v>
      </c>
      <c r="Q525">
        <v>0</v>
      </c>
      <c r="T525">
        <v>1</v>
      </c>
      <c r="U525" t="s">
        <v>819</v>
      </c>
      <c r="V525">
        <v>4.5</v>
      </c>
      <c r="W525">
        <v>5.5</v>
      </c>
      <c r="X525">
        <v>0</v>
      </c>
      <c r="Y525">
        <v>5</v>
      </c>
      <c r="Z525">
        <v>4</v>
      </c>
      <c r="AA525">
        <v>6</v>
      </c>
      <c r="AB525">
        <v>4</v>
      </c>
      <c r="AC525">
        <v>10</v>
      </c>
      <c r="AD525">
        <v>0.85000002384185802</v>
      </c>
      <c r="AE525">
        <v>0</v>
      </c>
      <c r="AF525">
        <v>0</v>
      </c>
      <c r="AG525">
        <v>0</v>
      </c>
      <c r="AJ525">
        <v>0.85000002384185802</v>
      </c>
      <c r="AK525">
        <v>0</v>
      </c>
      <c r="AL525">
        <v>0</v>
      </c>
      <c r="AN525" t="s">
        <v>820</v>
      </c>
      <c r="AP525">
        <v>381</v>
      </c>
    </row>
    <row r="526" spans="1:42" x14ac:dyDescent="0.15">
      <c r="A526">
        <f t="shared" ref="A526:B526" si="714">A525+1</f>
        <v>525</v>
      </c>
      <c r="B526">
        <f t="shared" si="714"/>
        <v>524</v>
      </c>
      <c r="C526">
        <f t="shared" si="589"/>
        <v>4</v>
      </c>
      <c r="D526">
        <f t="shared" si="624"/>
        <v>2</v>
      </c>
      <c r="E526">
        <f t="shared" si="625"/>
        <v>5</v>
      </c>
      <c r="F526">
        <f t="shared" ref="F526:H526" si="715">F382</f>
        <v>12</v>
      </c>
      <c r="G526">
        <f t="shared" si="715"/>
        <v>5</v>
      </c>
      <c r="H526">
        <f t="shared" si="715"/>
        <v>0</v>
      </c>
      <c r="I526">
        <f t="shared" si="591"/>
        <v>33</v>
      </c>
      <c r="J526">
        <f t="shared" si="592"/>
        <v>13</v>
      </c>
      <c r="K526">
        <f t="shared" si="627"/>
        <v>0</v>
      </c>
      <c r="L526">
        <f t="shared" si="628"/>
        <v>33</v>
      </c>
      <c r="M526">
        <f t="shared" si="629"/>
        <v>13</v>
      </c>
      <c r="N526">
        <v>0</v>
      </c>
      <c r="Q526">
        <v>0</v>
      </c>
      <c r="T526">
        <v>1</v>
      </c>
      <c r="U526" t="s">
        <v>821</v>
      </c>
      <c r="V526">
        <v>4.5</v>
      </c>
      <c r="W526">
        <v>5.5</v>
      </c>
      <c r="X526">
        <v>0</v>
      </c>
      <c r="Y526">
        <v>5</v>
      </c>
      <c r="Z526">
        <v>4</v>
      </c>
      <c r="AA526">
        <v>6</v>
      </c>
      <c r="AB526">
        <v>4</v>
      </c>
      <c r="AC526">
        <v>10</v>
      </c>
      <c r="AD526">
        <v>0.85000002384185802</v>
      </c>
      <c r="AE526">
        <v>0</v>
      </c>
      <c r="AF526">
        <v>0</v>
      </c>
      <c r="AG526">
        <v>0</v>
      </c>
      <c r="AJ526">
        <v>0.85000002384185802</v>
      </c>
      <c r="AK526">
        <v>0</v>
      </c>
      <c r="AL526">
        <v>0</v>
      </c>
      <c r="AN526" t="s">
        <v>822</v>
      </c>
      <c r="AP526">
        <v>382</v>
      </c>
    </row>
    <row r="527" spans="1:42" x14ac:dyDescent="0.15">
      <c r="A527">
        <f t="shared" ref="A527:B527" si="716">A526+1</f>
        <v>526</v>
      </c>
      <c r="B527">
        <f t="shared" si="716"/>
        <v>525</v>
      </c>
      <c r="C527">
        <f t="shared" si="589"/>
        <v>4</v>
      </c>
      <c r="D527">
        <f t="shared" si="624"/>
        <v>2</v>
      </c>
      <c r="E527">
        <f t="shared" si="625"/>
        <v>5</v>
      </c>
      <c r="F527">
        <f t="shared" ref="F527:H527" si="717">F383</f>
        <v>12</v>
      </c>
      <c r="G527">
        <f t="shared" si="717"/>
        <v>6</v>
      </c>
      <c r="H527">
        <f t="shared" si="717"/>
        <v>0</v>
      </c>
      <c r="I527">
        <f t="shared" si="591"/>
        <v>33</v>
      </c>
      <c r="J527">
        <f t="shared" si="592"/>
        <v>14</v>
      </c>
      <c r="K527">
        <f t="shared" si="627"/>
        <v>0</v>
      </c>
      <c r="L527">
        <f t="shared" si="628"/>
        <v>33</v>
      </c>
      <c r="M527">
        <f t="shared" si="629"/>
        <v>14</v>
      </c>
      <c r="N527">
        <v>0</v>
      </c>
      <c r="Q527">
        <v>0</v>
      </c>
      <c r="T527">
        <v>1</v>
      </c>
      <c r="U527" t="s">
        <v>823</v>
      </c>
      <c r="V527">
        <v>4.5</v>
      </c>
      <c r="W527">
        <v>5.5</v>
      </c>
      <c r="X527">
        <v>0</v>
      </c>
      <c r="Y527">
        <v>5</v>
      </c>
      <c r="Z527">
        <v>4</v>
      </c>
      <c r="AA527">
        <v>6</v>
      </c>
      <c r="AB527">
        <v>4</v>
      </c>
      <c r="AC527">
        <v>10</v>
      </c>
      <c r="AD527">
        <v>0.85000002384185802</v>
      </c>
      <c r="AE527">
        <v>0</v>
      </c>
      <c r="AF527">
        <v>0</v>
      </c>
      <c r="AG527">
        <v>0</v>
      </c>
      <c r="AJ527">
        <v>0.85000002384185802</v>
      </c>
      <c r="AK527">
        <v>0</v>
      </c>
      <c r="AL527">
        <v>0</v>
      </c>
      <c r="AN527" t="s">
        <v>824</v>
      </c>
      <c r="AP527">
        <v>383</v>
      </c>
    </row>
    <row r="528" spans="1:42" x14ac:dyDescent="0.15">
      <c r="A528">
        <f t="shared" ref="A528:B528" si="718">A527+1</f>
        <v>527</v>
      </c>
      <c r="B528">
        <f t="shared" si="718"/>
        <v>526</v>
      </c>
      <c r="C528">
        <f t="shared" si="589"/>
        <v>4</v>
      </c>
      <c r="D528">
        <f t="shared" si="624"/>
        <v>2</v>
      </c>
      <c r="E528">
        <f t="shared" si="625"/>
        <v>5</v>
      </c>
      <c r="F528">
        <f t="shared" ref="F528:H528" si="719">F384</f>
        <v>12</v>
      </c>
      <c r="G528">
        <f t="shared" si="719"/>
        <v>7</v>
      </c>
      <c r="H528">
        <f t="shared" si="719"/>
        <v>0</v>
      </c>
      <c r="I528">
        <f t="shared" si="591"/>
        <v>33</v>
      </c>
      <c r="J528">
        <f t="shared" si="592"/>
        <v>15</v>
      </c>
      <c r="K528">
        <f t="shared" si="627"/>
        <v>0</v>
      </c>
      <c r="L528">
        <f t="shared" si="628"/>
        <v>33</v>
      </c>
      <c r="M528">
        <f t="shared" si="629"/>
        <v>15</v>
      </c>
      <c r="N528">
        <v>0</v>
      </c>
      <c r="Q528">
        <v>0</v>
      </c>
      <c r="T528">
        <v>1</v>
      </c>
      <c r="U528" t="s">
        <v>825</v>
      </c>
      <c r="V528">
        <v>4.5</v>
      </c>
      <c r="W528">
        <v>5.5</v>
      </c>
      <c r="X528">
        <v>0</v>
      </c>
      <c r="Y528">
        <v>5</v>
      </c>
      <c r="Z528">
        <v>4</v>
      </c>
      <c r="AA528">
        <v>6</v>
      </c>
      <c r="AB528">
        <v>4</v>
      </c>
      <c r="AC528">
        <v>10</v>
      </c>
      <c r="AD528">
        <v>0.85000002384185802</v>
      </c>
      <c r="AE528">
        <v>0</v>
      </c>
      <c r="AF528">
        <v>0</v>
      </c>
      <c r="AG528">
        <v>0</v>
      </c>
      <c r="AJ528">
        <v>0.85000002384185802</v>
      </c>
      <c r="AK528">
        <v>0</v>
      </c>
      <c r="AL528">
        <v>0</v>
      </c>
      <c r="AN528" t="s">
        <v>826</v>
      </c>
      <c r="AP528">
        <v>384</v>
      </c>
    </row>
    <row r="529" spans="1:42" x14ac:dyDescent="0.15">
      <c r="A529">
        <f t="shared" ref="A529:B529" si="720">A528+1</f>
        <v>528</v>
      </c>
      <c r="B529">
        <f t="shared" si="720"/>
        <v>527</v>
      </c>
      <c r="C529">
        <f t="shared" si="589"/>
        <v>4</v>
      </c>
      <c r="D529">
        <f t="shared" si="624"/>
        <v>2</v>
      </c>
      <c r="E529">
        <f t="shared" si="625"/>
        <v>5</v>
      </c>
      <c r="F529">
        <f t="shared" ref="F529:H529" si="721">F385</f>
        <v>12</v>
      </c>
      <c r="G529">
        <f t="shared" si="721"/>
        <v>8</v>
      </c>
      <c r="H529">
        <f t="shared" si="721"/>
        <v>0</v>
      </c>
      <c r="I529">
        <f t="shared" si="591"/>
        <v>33</v>
      </c>
      <c r="J529">
        <f t="shared" si="592"/>
        <v>16</v>
      </c>
      <c r="K529">
        <f t="shared" si="627"/>
        <v>0</v>
      </c>
      <c r="L529">
        <f t="shared" si="628"/>
        <v>33</v>
      </c>
      <c r="M529">
        <f t="shared" si="629"/>
        <v>16</v>
      </c>
      <c r="N529">
        <v>0</v>
      </c>
      <c r="Q529">
        <v>0</v>
      </c>
      <c r="T529">
        <v>1</v>
      </c>
      <c r="U529" t="s">
        <v>827</v>
      </c>
      <c r="V529">
        <v>4.5</v>
      </c>
      <c r="W529">
        <v>5.5</v>
      </c>
      <c r="X529">
        <v>0</v>
      </c>
      <c r="Y529">
        <v>5</v>
      </c>
      <c r="Z529">
        <v>4</v>
      </c>
      <c r="AA529">
        <v>6</v>
      </c>
      <c r="AB529">
        <v>4</v>
      </c>
      <c r="AC529">
        <v>10</v>
      </c>
      <c r="AD529">
        <v>0.85000002384185802</v>
      </c>
      <c r="AE529">
        <v>0</v>
      </c>
      <c r="AF529">
        <v>0</v>
      </c>
      <c r="AG529">
        <v>0</v>
      </c>
      <c r="AJ529">
        <v>0.85000002384185802</v>
      </c>
      <c r="AK529">
        <v>0</v>
      </c>
      <c r="AL529">
        <v>0</v>
      </c>
      <c r="AN529" t="s">
        <v>828</v>
      </c>
      <c r="AP529">
        <v>385</v>
      </c>
    </row>
    <row r="530" spans="1:42" x14ac:dyDescent="0.15">
      <c r="A530">
        <f t="shared" ref="A530:B530" si="722">A529+1</f>
        <v>529</v>
      </c>
      <c r="B530">
        <f t="shared" si="722"/>
        <v>528</v>
      </c>
      <c r="C530">
        <f t="shared" si="589"/>
        <v>4</v>
      </c>
      <c r="D530">
        <f t="shared" si="624"/>
        <v>2</v>
      </c>
      <c r="E530">
        <f t="shared" si="625"/>
        <v>6</v>
      </c>
      <c r="F530">
        <f t="shared" ref="F530:H530" si="723">F386</f>
        <v>13</v>
      </c>
      <c r="G530">
        <f t="shared" si="723"/>
        <v>1</v>
      </c>
      <c r="H530">
        <f t="shared" si="723"/>
        <v>0</v>
      </c>
      <c r="I530">
        <f t="shared" si="591"/>
        <v>34</v>
      </c>
      <c r="J530">
        <f t="shared" si="592"/>
        <v>1</v>
      </c>
      <c r="K530">
        <f t="shared" si="627"/>
        <v>0</v>
      </c>
      <c r="L530">
        <f t="shared" si="628"/>
        <v>34</v>
      </c>
      <c r="M530">
        <f t="shared" si="629"/>
        <v>1</v>
      </c>
      <c r="N530">
        <v>0</v>
      </c>
      <c r="Q530">
        <v>0</v>
      </c>
      <c r="T530">
        <v>1</v>
      </c>
      <c r="U530" t="s">
        <v>829</v>
      </c>
      <c r="V530">
        <v>4.5</v>
      </c>
      <c r="W530">
        <v>5.5</v>
      </c>
      <c r="X530">
        <v>0</v>
      </c>
      <c r="Y530">
        <v>5</v>
      </c>
      <c r="Z530">
        <v>4</v>
      </c>
      <c r="AA530">
        <v>6</v>
      </c>
      <c r="AB530">
        <v>4</v>
      </c>
      <c r="AC530">
        <v>10</v>
      </c>
      <c r="AD530">
        <v>0.85000002384185802</v>
      </c>
      <c r="AE530">
        <v>0</v>
      </c>
      <c r="AF530">
        <v>0</v>
      </c>
      <c r="AG530">
        <v>0</v>
      </c>
      <c r="AJ530">
        <v>0.85000002384185802</v>
      </c>
      <c r="AK530">
        <v>0</v>
      </c>
      <c r="AL530">
        <v>0</v>
      </c>
      <c r="AN530" t="s">
        <v>830</v>
      </c>
      <c r="AP530">
        <v>386</v>
      </c>
    </row>
    <row r="531" spans="1:42" x14ac:dyDescent="0.15">
      <c r="A531">
        <f t="shared" ref="A531:B531" si="724">A530+1</f>
        <v>530</v>
      </c>
      <c r="B531">
        <f t="shared" si="724"/>
        <v>529</v>
      </c>
      <c r="C531">
        <f t="shared" ref="C531:C594" si="725">C387+1</f>
        <v>4</v>
      </c>
      <c r="D531">
        <f t="shared" si="624"/>
        <v>2</v>
      </c>
      <c r="E531">
        <f t="shared" si="625"/>
        <v>6</v>
      </c>
      <c r="F531">
        <f t="shared" ref="F531:H531" si="726">F387</f>
        <v>13</v>
      </c>
      <c r="G531">
        <f t="shared" si="726"/>
        <v>2</v>
      </c>
      <c r="H531">
        <f t="shared" si="726"/>
        <v>0</v>
      </c>
      <c r="I531">
        <f t="shared" ref="I531:I577" si="727">I387+9</f>
        <v>34</v>
      </c>
      <c r="J531">
        <f t="shared" ref="J531:J577" si="728">J387</f>
        <v>2</v>
      </c>
      <c r="K531">
        <f t="shared" si="627"/>
        <v>0</v>
      </c>
      <c r="L531">
        <f t="shared" si="628"/>
        <v>34</v>
      </c>
      <c r="M531">
        <f t="shared" si="629"/>
        <v>2</v>
      </c>
      <c r="N531">
        <v>0</v>
      </c>
      <c r="Q531">
        <v>0</v>
      </c>
      <c r="T531">
        <v>1</v>
      </c>
      <c r="U531" t="s">
        <v>831</v>
      </c>
      <c r="V531">
        <v>4.5</v>
      </c>
      <c r="W531">
        <v>5.5</v>
      </c>
      <c r="X531">
        <v>0</v>
      </c>
      <c r="Y531">
        <v>5</v>
      </c>
      <c r="Z531">
        <v>4</v>
      </c>
      <c r="AA531">
        <v>6</v>
      </c>
      <c r="AB531">
        <v>4</v>
      </c>
      <c r="AC531">
        <v>10</v>
      </c>
      <c r="AD531">
        <v>0.85000002384185802</v>
      </c>
      <c r="AE531">
        <v>0</v>
      </c>
      <c r="AF531">
        <v>0</v>
      </c>
      <c r="AG531">
        <v>0</v>
      </c>
      <c r="AJ531">
        <v>0.85000002384185802</v>
      </c>
      <c r="AK531">
        <v>0</v>
      </c>
      <c r="AL531">
        <v>0</v>
      </c>
      <c r="AN531" t="s">
        <v>832</v>
      </c>
      <c r="AP531">
        <v>387</v>
      </c>
    </row>
    <row r="532" spans="1:42" x14ac:dyDescent="0.15">
      <c r="A532">
        <f t="shared" ref="A532:B532" si="729">A531+1</f>
        <v>531</v>
      </c>
      <c r="B532">
        <f t="shared" si="729"/>
        <v>530</v>
      </c>
      <c r="C532">
        <f t="shared" si="725"/>
        <v>4</v>
      </c>
      <c r="D532">
        <f t="shared" si="624"/>
        <v>2</v>
      </c>
      <c r="E532">
        <f t="shared" si="625"/>
        <v>6</v>
      </c>
      <c r="F532">
        <f t="shared" ref="F532:H532" si="730">F388</f>
        <v>13</v>
      </c>
      <c r="G532">
        <f t="shared" si="730"/>
        <v>3</v>
      </c>
      <c r="H532">
        <f t="shared" si="730"/>
        <v>0</v>
      </c>
      <c r="I532">
        <f t="shared" si="727"/>
        <v>34</v>
      </c>
      <c r="J532">
        <f t="shared" si="728"/>
        <v>3</v>
      </c>
      <c r="K532">
        <f t="shared" si="627"/>
        <v>0</v>
      </c>
      <c r="L532">
        <f t="shared" si="628"/>
        <v>34</v>
      </c>
      <c r="M532">
        <f t="shared" si="629"/>
        <v>3</v>
      </c>
      <c r="N532">
        <v>0</v>
      </c>
      <c r="Q532">
        <v>0</v>
      </c>
      <c r="T532">
        <v>1</v>
      </c>
      <c r="U532" t="s">
        <v>833</v>
      </c>
      <c r="V532">
        <v>4.5</v>
      </c>
      <c r="W532">
        <v>5.5</v>
      </c>
      <c r="X532">
        <v>0</v>
      </c>
      <c r="Y532">
        <v>5</v>
      </c>
      <c r="Z532">
        <v>4</v>
      </c>
      <c r="AA532">
        <v>6</v>
      </c>
      <c r="AB532">
        <v>4</v>
      </c>
      <c r="AC532">
        <v>10</v>
      </c>
      <c r="AD532">
        <v>0.85000002384185802</v>
      </c>
      <c r="AE532">
        <v>0</v>
      </c>
      <c r="AF532">
        <v>0</v>
      </c>
      <c r="AG532">
        <v>0</v>
      </c>
      <c r="AJ532">
        <v>0.85000002384185802</v>
      </c>
      <c r="AK532">
        <v>0</v>
      </c>
      <c r="AL532">
        <v>0</v>
      </c>
      <c r="AN532" t="s">
        <v>834</v>
      </c>
      <c r="AP532">
        <v>388</v>
      </c>
    </row>
    <row r="533" spans="1:42" x14ac:dyDescent="0.15">
      <c r="A533">
        <f t="shared" ref="A533:B533" si="731">A532+1</f>
        <v>532</v>
      </c>
      <c r="B533">
        <f t="shared" si="731"/>
        <v>531</v>
      </c>
      <c r="C533">
        <f t="shared" si="725"/>
        <v>4</v>
      </c>
      <c r="D533">
        <f t="shared" si="624"/>
        <v>2</v>
      </c>
      <c r="E533">
        <f t="shared" si="625"/>
        <v>6</v>
      </c>
      <c r="F533">
        <f t="shared" ref="F533:H533" si="732">F389</f>
        <v>13</v>
      </c>
      <c r="G533">
        <f t="shared" si="732"/>
        <v>4</v>
      </c>
      <c r="H533">
        <f t="shared" si="732"/>
        <v>0</v>
      </c>
      <c r="I533">
        <f t="shared" si="727"/>
        <v>34</v>
      </c>
      <c r="J533">
        <f t="shared" si="728"/>
        <v>4</v>
      </c>
      <c r="K533">
        <f t="shared" si="627"/>
        <v>0</v>
      </c>
      <c r="L533">
        <f t="shared" si="628"/>
        <v>34</v>
      </c>
      <c r="M533">
        <f t="shared" si="629"/>
        <v>4</v>
      </c>
      <c r="N533">
        <v>0</v>
      </c>
      <c r="Q533">
        <v>0</v>
      </c>
      <c r="T533">
        <v>1</v>
      </c>
      <c r="U533" t="s">
        <v>835</v>
      </c>
      <c r="V533">
        <v>4.5</v>
      </c>
      <c r="W533">
        <v>5.5</v>
      </c>
      <c r="X533">
        <v>0</v>
      </c>
      <c r="Y533">
        <v>5</v>
      </c>
      <c r="Z533">
        <v>4</v>
      </c>
      <c r="AA533">
        <v>6</v>
      </c>
      <c r="AB533">
        <v>4</v>
      </c>
      <c r="AC533">
        <v>10</v>
      </c>
      <c r="AD533">
        <v>0.85000002384185802</v>
      </c>
      <c r="AE533">
        <v>0</v>
      </c>
      <c r="AF533">
        <v>0</v>
      </c>
      <c r="AG533">
        <v>0</v>
      </c>
      <c r="AJ533">
        <v>0.85000002384185802</v>
      </c>
      <c r="AK533">
        <v>0</v>
      </c>
      <c r="AL533">
        <v>0</v>
      </c>
      <c r="AN533" t="s">
        <v>836</v>
      </c>
      <c r="AP533">
        <v>389</v>
      </c>
    </row>
    <row r="534" spans="1:42" x14ac:dyDescent="0.15">
      <c r="A534">
        <f t="shared" ref="A534:B534" si="733">A533+1</f>
        <v>533</v>
      </c>
      <c r="B534">
        <f t="shared" si="733"/>
        <v>532</v>
      </c>
      <c r="C534">
        <f t="shared" si="725"/>
        <v>4</v>
      </c>
      <c r="D534">
        <f t="shared" si="624"/>
        <v>2</v>
      </c>
      <c r="E534">
        <f t="shared" si="625"/>
        <v>6</v>
      </c>
      <c r="F534">
        <f t="shared" ref="F534:H534" si="734">F390</f>
        <v>13</v>
      </c>
      <c r="G534">
        <f t="shared" si="734"/>
        <v>5</v>
      </c>
      <c r="H534">
        <f t="shared" si="734"/>
        <v>0</v>
      </c>
      <c r="I534">
        <f t="shared" si="727"/>
        <v>34</v>
      </c>
      <c r="J534">
        <f t="shared" si="728"/>
        <v>5</v>
      </c>
      <c r="K534">
        <f t="shared" si="627"/>
        <v>0</v>
      </c>
      <c r="L534">
        <f t="shared" si="628"/>
        <v>34</v>
      </c>
      <c r="M534">
        <f t="shared" si="629"/>
        <v>5</v>
      </c>
      <c r="N534">
        <v>0</v>
      </c>
      <c r="Q534">
        <v>0</v>
      </c>
      <c r="T534">
        <v>1</v>
      </c>
      <c r="U534" t="s">
        <v>837</v>
      </c>
      <c r="V534">
        <v>4.5</v>
      </c>
      <c r="W534">
        <v>5.5</v>
      </c>
      <c r="X534">
        <v>0</v>
      </c>
      <c r="Y534">
        <v>5</v>
      </c>
      <c r="Z534">
        <v>4</v>
      </c>
      <c r="AA534">
        <v>6</v>
      </c>
      <c r="AB534">
        <v>4</v>
      </c>
      <c r="AC534">
        <v>10</v>
      </c>
      <c r="AD534">
        <v>0.85000002384185802</v>
      </c>
      <c r="AE534">
        <v>0</v>
      </c>
      <c r="AF534">
        <v>0</v>
      </c>
      <c r="AG534">
        <v>0</v>
      </c>
      <c r="AJ534">
        <v>0.85000002384185802</v>
      </c>
      <c r="AK534">
        <v>0</v>
      </c>
      <c r="AL534">
        <v>0</v>
      </c>
      <c r="AN534" t="s">
        <v>838</v>
      </c>
      <c r="AP534">
        <v>390</v>
      </c>
    </row>
    <row r="535" spans="1:42" x14ac:dyDescent="0.15">
      <c r="A535">
        <f t="shared" ref="A535:B535" si="735">A534+1</f>
        <v>534</v>
      </c>
      <c r="B535">
        <f t="shared" si="735"/>
        <v>533</v>
      </c>
      <c r="C535">
        <f t="shared" si="725"/>
        <v>4</v>
      </c>
      <c r="D535">
        <f t="shared" si="624"/>
        <v>2</v>
      </c>
      <c r="E535">
        <f t="shared" si="625"/>
        <v>6</v>
      </c>
      <c r="F535">
        <f t="shared" ref="F535:H535" si="736">F391</f>
        <v>13</v>
      </c>
      <c r="G535">
        <f t="shared" si="736"/>
        <v>6</v>
      </c>
      <c r="H535">
        <f t="shared" si="736"/>
        <v>0</v>
      </c>
      <c r="I535">
        <f t="shared" si="727"/>
        <v>34</v>
      </c>
      <c r="J535">
        <f t="shared" si="728"/>
        <v>6</v>
      </c>
      <c r="K535">
        <f t="shared" si="627"/>
        <v>0</v>
      </c>
      <c r="L535">
        <f t="shared" si="628"/>
        <v>34</v>
      </c>
      <c r="M535">
        <f t="shared" si="629"/>
        <v>6</v>
      </c>
      <c r="N535">
        <v>0</v>
      </c>
      <c r="Q535">
        <v>0</v>
      </c>
      <c r="T535">
        <v>1</v>
      </c>
      <c r="U535" t="s">
        <v>839</v>
      </c>
      <c r="V535">
        <v>4.5</v>
      </c>
      <c r="W535">
        <v>5.5</v>
      </c>
      <c r="X535">
        <v>0</v>
      </c>
      <c r="Y535">
        <v>5</v>
      </c>
      <c r="Z535">
        <v>4</v>
      </c>
      <c r="AA535">
        <v>6</v>
      </c>
      <c r="AB535">
        <v>4</v>
      </c>
      <c r="AC535">
        <v>10</v>
      </c>
      <c r="AD535">
        <v>0.85000002384185802</v>
      </c>
      <c r="AE535">
        <v>0</v>
      </c>
      <c r="AF535">
        <v>0</v>
      </c>
      <c r="AG535">
        <v>0</v>
      </c>
      <c r="AJ535">
        <v>0.85000002384185802</v>
      </c>
      <c r="AK535">
        <v>0</v>
      </c>
      <c r="AL535">
        <v>0</v>
      </c>
      <c r="AN535" t="s">
        <v>840</v>
      </c>
      <c r="AP535">
        <v>391</v>
      </c>
    </row>
    <row r="536" spans="1:42" x14ac:dyDescent="0.15">
      <c r="A536">
        <f t="shared" ref="A536:B536" si="737">A535+1</f>
        <v>535</v>
      </c>
      <c r="B536">
        <f t="shared" si="737"/>
        <v>534</v>
      </c>
      <c r="C536">
        <f t="shared" si="725"/>
        <v>4</v>
      </c>
      <c r="D536">
        <f t="shared" si="624"/>
        <v>2</v>
      </c>
      <c r="E536">
        <f t="shared" si="625"/>
        <v>6</v>
      </c>
      <c r="F536">
        <f t="shared" ref="F536:H536" si="738">F392</f>
        <v>13</v>
      </c>
      <c r="G536">
        <f t="shared" si="738"/>
        <v>7</v>
      </c>
      <c r="H536">
        <f t="shared" si="738"/>
        <v>0</v>
      </c>
      <c r="I536">
        <f t="shared" si="727"/>
        <v>34</v>
      </c>
      <c r="J536">
        <f t="shared" si="728"/>
        <v>7</v>
      </c>
      <c r="K536">
        <f t="shared" si="627"/>
        <v>0</v>
      </c>
      <c r="L536">
        <f t="shared" si="628"/>
        <v>34</v>
      </c>
      <c r="M536">
        <f t="shared" si="629"/>
        <v>7</v>
      </c>
      <c r="N536">
        <v>0</v>
      </c>
      <c r="Q536">
        <v>0</v>
      </c>
      <c r="T536">
        <v>1</v>
      </c>
      <c r="U536" t="s">
        <v>841</v>
      </c>
      <c r="V536">
        <v>4.5</v>
      </c>
      <c r="W536">
        <v>5.5</v>
      </c>
      <c r="X536">
        <v>0</v>
      </c>
      <c r="Y536">
        <v>5</v>
      </c>
      <c r="Z536">
        <v>4</v>
      </c>
      <c r="AA536">
        <v>6</v>
      </c>
      <c r="AB536">
        <v>4</v>
      </c>
      <c r="AC536">
        <v>10</v>
      </c>
      <c r="AD536">
        <v>0.85000002384185802</v>
      </c>
      <c r="AE536">
        <v>0</v>
      </c>
      <c r="AF536">
        <v>0</v>
      </c>
      <c r="AG536">
        <v>0</v>
      </c>
      <c r="AJ536">
        <v>0.85000002384185802</v>
      </c>
      <c r="AK536">
        <v>0</v>
      </c>
      <c r="AL536">
        <v>0</v>
      </c>
      <c r="AN536" t="s">
        <v>842</v>
      </c>
      <c r="AP536">
        <v>392</v>
      </c>
    </row>
    <row r="537" spans="1:42" x14ac:dyDescent="0.15">
      <c r="A537">
        <f t="shared" ref="A537:B537" si="739">A536+1</f>
        <v>536</v>
      </c>
      <c r="B537">
        <f t="shared" si="739"/>
        <v>535</v>
      </c>
      <c r="C537">
        <f t="shared" si="725"/>
        <v>4</v>
      </c>
      <c r="D537">
        <f t="shared" si="624"/>
        <v>2</v>
      </c>
      <c r="E537">
        <f t="shared" si="625"/>
        <v>6</v>
      </c>
      <c r="F537">
        <f t="shared" ref="F537:H537" si="740">F393</f>
        <v>13</v>
      </c>
      <c r="G537">
        <f t="shared" si="740"/>
        <v>8</v>
      </c>
      <c r="H537">
        <f t="shared" si="740"/>
        <v>0</v>
      </c>
      <c r="I537">
        <f t="shared" si="727"/>
        <v>34</v>
      </c>
      <c r="J537">
        <f t="shared" si="728"/>
        <v>8</v>
      </c>
      <c r="K537">
        <f t="shared" si="627"/>
        <v>0</v>
      </c>
      <c r="L537">
        <f t="shared" si="628"/>
        <v>34</v>
      </c>
      <c r="M537">
        <f t="shared" si="629"/>
        <v>8</v>
      </c>
      <c r="N537">
        <v>0</v>
      </c>
      <c r="Q537">
        <v>0</v>
      </c>
      <c r="T537">
        <v>1</v>
      </c>
      <c r="U537" t="s">
        <v>843</v>
      </c>
      <c r="V537">
        <v>4.5</v>
      </c>
      <c r="W537">
        <v>5.5</v>
      </c>
      <c r="X537">
        <v>0</v>
      </c>
      <c r="Y537">
        <v>5</v>
      </c>
      <c r="Z537">
        <v>4</v>
      </c>
      <c r="AA537">
        <v>6</v>
      </c>
      <c r="AB537">
        <v>4</v>
      </c>
      <c r="AC537">
        <v>10</v>
      </c>
      <c r="AD537">
        <v>0.85000002384185802</v>
      </c>
      <c r="AE537">
        <v>0</v>
      </c>
      <c r="AF537">
        <v>0</v>
      </c>
      <c r="AG537">
        <v>0</v>
      </c>
      <c r="AJ537">
        <v>0.85000002384185802</v>
      </c>
      <c r="AK537">
        <v>0</v>
      </c>
      <c r="AL537">
        <v>0</v>
      </c>
      <c r="AN537" t="s">
        <v>844</v>
      </c>
      <c r="AP537">
        <v>393</v>
      </c>
    </row>
    <row r="538" spans="1:42" x14ac:dyDescent="0.15">
      <c r="A538">
        <f t="shared" ref="A538:B538" si="741">A537+1</f>
        <v>537</v>
      </c>
      <c r="B538">
        <f t="shared" si="741"/>
        <v>536</v>
      </c>
      <c r="C538">
        <f t="shared" si="725"/>
        <v>4</v>
      </c>
      <c r="D538">
        <f t="shared" si="624"/>
        <v>2</v>
      </c>
      <c r="E538">
        <f t="shared" si="625"/>
        <v>6</v>
      </c>
      <c r="F538">
        <f t="shared" ref="F538:H538" si="742">F394</f>
        <v>14</v>
      </c>
      <c r="G538">
        <f t="shared" si="742"/>
        <v>1</v>
      </c>
      <c r="H538">
        <f t="shared" si="742"/>
        <v>0</v>
      </c>
      <c r="I538">
        <f t="shared" si="727"/>
        <v>34</v>
      </c>
      <c r="J538">
        <f t="shared" si="728"/>
        <v>9</v>
      </c>
      <c r="K538">
        <f t="shared" si="627"/>
        <v>0</v>
      </c>
      <c r="L538">
        <f t="shared" si="628"/>
        <v>34</v>
      </c>
      <c r="M538">
        <f t="shared" si="629"/>
        <v>9</v>
      </c>
      <c r="N538">
        <v>0</v>
      </c>
      <c r="Q538">
        <v>0</v>
      </c>
      <c r="T538">
        <v>1</v>
      </c>
      <c r="U538" t="s">
        <v>845</v>
      </c>
      <c r="V538">
        <v>4.5</v>
      </c>
      <c r="W538">
        <v>5.5</v>
      </c>
      <c r="X538">
        <v>0</v>
      </c>
      <c r="Y538">
        <v>5</v>
      </c>
      <c r="Z538">
        <v>4</v>
      </c>
      <c r="AA538">
        <v>6</v>
      </c>
      <c r="AB538">
        <v>4</v>
      </c>
      <c r="AC538">
        <v>10</v>
      </c>
      <c r="AD538">
        <v>0.85000002384185802</v>
      </c>
      <c r="AE538">
        <v>0</v>
      </c>
      <c r="AF538">
        <v>0</v>
      </c>
      <c r="AG538">
        <v>0</v>
      </c>
      <c r="AJ538">
        <v>0.85000002384185802</v>
      </c>
      <c r="AK538">
        <v>0</v>
      </c>
      <c r="AL538">
        <v>0</v>
      </c>
      <c r="AN538" t="s">
        <v>846</v>
      </c>
      <c r="AP538">
        <v>394</v>
      </c>
    </row>
    <row r="539" spans="1:42" x14ac:dyDescent="0.15">
      <c r="A539">
        <f t="shared" ref="A539:B539" si="743">A538+1</f>
        <v>538</v>
      </c>
      <c r="B539">
        <f t="shared" si="743"/>
        <v>537</v>
      </c>
      <c r="C539">
        <f t="shared" si="725"/>
        <v>4</v>
      </c>
      <c r="D539">
        <f t="shared" si="624"/>
        <v>2</v>
      </c>
      <c r="E539">
        <f t="shared" si="625"/>
        <v>6</v>
      </c>
      <c r="F539">
        <f t="shared" ref="F539:H539" si="744">F395</f>
        <v>14</v>
      </c>
      <c r="G539">
        <f t="shared" si="744"/>
        <v>2</v>
      </c>
      <c r="H539">
        <f t="shared" si="744"/>
        <v>0</v>
      </c>
      <c r="I539">
        <f t="shared" si="727"/>
        <v>34</v>
      </c>
      <c r="J539">
        <f t="shared" si="728"/>
        <v>10</v>
      </c>
      <c r="K539">
        <f t="shared" si="627"/>
        <v>0</v>
      </c>
      <c r="L539">
        <f t="shared" si="628"/>
        <v>34</v>
      </c>
      <c r="M539">
        <f t="shared" si="629"/>
        <v>10</v>
      </c>
      <c r="N539">
        <v>0</v>
      </c>
      <c r="Q539">
        <v>0</v>
      </c>
      <c r="T539">
        <v>1</v>
      </c>
      <c r="U539" t="s">
        <v>847</v>
      </c>
      <c r="V539">
        <v>4.5</v>
      </c>
      <c r="W539">
        <v>5.5</v>
      </c>
      <c r="X539">
        <v>0</v>
      </c>
      <c r="Y539">
        <v>5</v>
      </c>
      <c r="Z539">
        <v>4</v>
      </c>
      <c r="AA539">
        <v>6</v>
      </c>
      <c r="AB539">
        <v>4</v>
      </c>
      <c r="AC539">
        <v>10</v>
      </c>
      <c r="AD539">
        <v>0.85000002384185802</v>
      </c>
      <c r="AE539">
        <v>0</v>
      </c>
      <c r="AF539">
        <v>0</v>
      </c>
      <c r="AG539">
        <v>0</v>
      </c>
      <c r="AJ539">
        <v>0.85000002384185802</v>
      </c>
      <c r="AK539">
        <v>0</v>
      </c>
      <c r="AL539">
        <v>0</v>
      </c>
      <c r="AN539" t="s">
        <v>848</v>
      </c>
      <c r="AP539">
        <v>395</v>
      </c>
    </row>
    <row r="540" spans="1:42" x14ac:dyDescent="0.15">
      <c r="A540">
        <f t="shared" ref="A540:B540" si="745">A539+1</f>
        <v>539</v>
      </c>
      <c r="B540">
        <f t="shared" si="745"/>
        <v>538</v>
      </c>
      <c r="C540">
        <f t="shared" si="725"/>
        <v>4</v>
      </c>
      <c r="D540">
        <f t="shared" si="624"/>
        <v>2</v>
      </c>
      <c r="E540">
        <f t="shared" si="625"/>
        <v>6</v>
      </c>
      <c r="F540">
        <f t="shared" ref="F540:H540" si="746">F396</f>
        <v>14</v>
      </c>
      <c r="G540">
        <f t="shared" si="746"/>
        <v>3</v>
      </c>
      <c r="H540">
        <f t="shared" si="746"/>
        <v>0</v>
      </c>
      <c r="I540">
        <f t="shared" si="727"/>
        <v>34</v>
      </c>
      <c r="J540">
        <f t="shared" si="728"/>
        <v>11</v>
      </c>
      <c r="K540">
        <f t="shared" si="627"/>
        <v>0</v>
      </c>
      <c r="L540">
        <f t="shared" si="628"/>
        <v>34</v>
      </c>
      <c r="M540">
        <f t="shared" si="629"/>
        <v>11</v>
      </c>
      <c r="N540">
        <v>0</v>
      </c>
      <c r="Q540">
        <v>0</v>
      </c>
      <c r="T540">
        <v>1</v>
      </c>
      <c r="U540" t="s">
        <v>849</v>
      </c>
      <c r="V540">
        <v>4.5</v>
      </c>
      <c r="W540">
        <v>5.5</v>
      </c>
      <c r="X540">
        <v>0</v>
      </c>
      <c r="Y540">
        <v>5</v>
      </c>
      <c r="Z540">
        <v>4</v>
      </c>
      <c r="AA540">
        <v>6</v>
      </c>
      <c r="AB540">
        <v>4</v>
      </c>
      <c r="AC540">
        <v>10</v>
      </c>
      <c r="AD540">
        <v>0.85000002384185802</v>
      </c>
      <c r="AE540">
        <v>0</v>
      </c>
      <c r="AF540">
        <v>0</v>
      </c>
      <c r="AG540">
        <v>0</v>
      </c>
      <c r="AJ540">
        <v>0.85000002384185802</v>
      </c>
      <c r="AK540">
        <v>0</v>
      </c>
      <c r="AL540">
        <v>0</v>
      </c>
      <c r="AN540" t="s">
        <v>850</v>
      </c>
      <c r="AP540">
        <v>396</v>
      </c>
    </row>
    <row r="541" spans="1:42" x14ac:dyDescent="0.15">
      <c r="A541">
        <f t="shared" ref="A541:B541" si="747">A540+1</f>
        <v>540</v>
      </c>
      <c r="B541">
        <f t="shared" si="747"/>
        <v>539</v>
      </c>
      <c r="C541">
        <f t="shared" si="725"/>
        <v>4</v>
      </c>
      <c r="D541">
        <f t="shared" si="624"/>
        <v>2</v>
      </c>
      <c r="E541">
        <f t="shared" si="625"/>
        <v>6</v>
      </c>
      <c r="F541">
        <f t="shared" ref="F541:H541" si="748">F397</f>
        <v>14</v>
      </c>
      <c r="G541">
        <f t="shared" si="748"/>
        <v>4</v>
      </c>
      <c r="H541">
        <f t="shared" si="748"/>
        <v>0</v>
      </c>
      <c r="I541">
        <f t="shared" si="727"/>
        <v>34</v>
      </c>
      <c r="J541">
        <f t="shared" si="728"/>
        <v>12</v>
      </c>
      <c r="K541">
        <f t="shared" si="627"/>
        <v>0</v>
      </c>
      <c r="L541">
        <f t="shared" si="628"/>
        <v>34</v>
      </c>
      <c r="M541">
        <f t="shared" si="629"/>
        <v>12</v>
      </c>
      <c r="N541">
        <v>0</v>
      </c>
      <c r="Q541">
        <v>0</v>
      </c>
      <c r="T541">
        <v>1</v>
      </c>
      <c r="U541" t="s">
        <v>851</v>
      </c>
      <c r="V541">
        <v>4.5</v>
      </c>
      <c r="W541">
        <v>5.5</v>
      </c>
      <c r="X541">
        <v>0</v>
      </c>
      <c r="Y541">
        <v>5</v>
      </c>
      <c r="Z541">
        <v>4</v>
      </c>
      <c r="AA541">
        <v>6</v>
      </c>
      <c r="AB541">
        <v>4</v>
      </c>
      <c r="AC541">
        <v>10</v>
      </c>
      <c r="AD541">
        <v>0.85000002384185802</v>
      </c>
      <c r="AE541">
        <v>0</v>
      </c>
      <c r="AF541">
        <v>0</v>
      </c>
      <c r="AG541">
        <v>0</v>
      </c>
      <c r="AJ541">
        <v>0.85000002384185802</v>
      </c>
      <c r="AK541">
        <v>0</v>
      </c>
      <c r="AL541">
        <v>0</v>
      </c>
      <c r="AN541" t="s">
        <v>852</v>
      </c>
      <c r="AP541">
        <v>397</v>
      </c>
    </row>
    <row r="542" spans="1:42" x14ac:dyDescent="0.15">
      <c r="A542">
        <f t="shared" ref="A542:B542" si="749">A541+1</f>
        <v>541</v>
      </c>
      <c r="B542">
        <f t="shared" si="749"/>
        <v>540</v>
      </c>
      <c r="C542">
        <f t="shared" si="725"/>
        <v>4</v>
      </c>
      <c r="D542">
        <f t="shared" si="624"/>
        <v>2</v>
      </c>
      <c r="E542">
        <f t="shared" si="625"/>
        <v>6</v>
      </c>
      <c r="F542">
        <f t="shared" ref="F542:H542" si="750">F398</f>
        <v>14</v>
      </c>
      <c r="G542">
        <f t="shared" si="750"/>
        <v>5</v>
      </c>
      <c r="H542">
        <f t="shared" si="750"/>
        <v>0</v>
      </c>
      <c r="I542">
        <f t="shared" si="727"/>
        <v>34</v>
      </c>
      <c r="J542">
        <f t="shared" si="728"/>
        <v>13</v>
      </c>
      <c r="K542">
        <f t="shared" si="627"/>
        <v>0</v>
      </c>
      <c r="L542">
        <f t="shared" si="628"/>
        <v>34</v>
      </c>
      <c r="M542">
        <f t="shared" si="629"/>
        <v>13</v>
      </c>
      <c r="N542">
        <v>0</v>
      </c>
      <c r="Q542">
        <v>0</v>
      </c>
      <c r="T542">
        <v>1</v>
      </c>
      <c r="U542" t="s">
        <v>853</v>
      </c>
      <c r="V542">
        <v>4.5</v>
      </c>
      <c r="W542">
        <v>5.5</v>
      </c>
      <c r="X542">
        <v>0</v>
      </c>
      <c r="Y542">
        <v>5</v>
      </c>
      <c r="Z542">
        <v>4</v>
      </c>
      <c r="AA542">
        <v>6</v>
      </c>
      <c r="AB542">
        <v>4</v>
      </c>
      <c r="AC542">
        <v>10</v>
      </c>
      <c r="AD542">
        <v>0.85000002384185802</v>
      </c>
      <c r="AE542">
        <v>0</v>
      </c>
      <c r="AF542">
        <v>0</v>
      </c>
      <c r="AG542">
        <v>0</v>
      </c>
      <c r="AJ542">
        <v>0.85000002384185802</v>
      </c>
      <c r="AK542">
        <v>0</v>
      </c>
      <c r="AL542">
        <v>0</v>
      </c>
      <c r="AN542" t="s">
        <v>854</v>
      </c>
      <c r="AP542">
        <v>398</v>
      </c>
    </row>
    <row r="543" spans="1:42" x14ac:dyDescent="0.15">
      <c r="A543">
        <f t="shared" ref="A543:B543" si="751">A542+1</f>
        <v>542</v>
      </c>
      <c r="B543">
        <f t="shared" si="751"/>
        <v>541</v>
      </c>
      <c r="C543">
        <f t="shared" si="725"/>
        <v>4</v>
      </c>
      <c r="D543">
        <f t="shared" si="624"/>
        <v>2</v>
      </c>
      <c r="E543">
        <f t="shared" si="625"/>
        <v>6</v>
      </c>
      <c r="F543">
        <f t="shared" ref="F543:H543" si="752">F399</f>
        <v>14</v>
      </c>
      <c r="G543">
        <f t="shared" si="752"/>
        <v>6</v>
      </c>
      <c r="H543">
        <f t="shared" si="752"/>
        <v>0</v>
      </c>
      <c r="I543">
        <f t="shared" si="727"/>
        <v>34</v>
      </c>
      <c r="J543">
        <f t="shared" si="728"/>
        <v>14</v>
      </c>
      <c r="K543">
        <f t="shared" si="627"/>
        <v>0</v>
      </c>
      <c r="L543">
        <f t="shared" si="628"/>
        <v>34</v>
      </c>
      <c r="M543">
        <f t="shared" si="629"/>
        <v>14</v>
      </c>
      <c r="N543">
        <v>0</v>
      </c>
      <c r="Q543">
        <v>0</v>
      </c>
      <c r="T543">
        <v>1</v>
      </c>
      <c r="U543" t="s">
        <v>855</v>
      </c>
      <c r="V543">
        <v>4.5</v>
      </c>
      <c r="W543">
        <v>5.5</v>
      </c>
      <c r="X543">
        <v>0</v>
      </c>
      <c r="Y543">
        <v>5</v>
      </c>
      <c r="Z543">
        <v>4</v>
      </c>
      <c r="AA543">
        <v>6</v>
      </c>
      <c r="AB543">
        <v>4</v>
      </c>
      <c r="AC543">
        <v>10</v>
      </c>
      <c r="AD543">
        <v>0.85000002384185802</v>
      </c>
      <c r="AE543">
        <v>0</v>
      </c>
      <c r="AF543">
        <v>0</v>
      </c>
      <c r="AG543">
        <v>0</v>
      </c>
      <c r="AJ543">
        <v>0.85000002384185802</v>
      </c>
      <c r="AK543">
        <v>0</v>
      </c>
      <c r="AL543">
        <v>0</v>
      </c>
      <c r="AN543" t="s">
        <v>856</v>
      </c>
      <c r="AP543">
        <v>399</v>
      </c>
    </row>
    <row r="544" spans="1:42" x14ac:dyDescent="0.15">
      <c r="A544">
        <f t="shared" ref="A544:B544" si="753">A543+1</f>
        <v>543</v>
      </c>
      <c r="B544">
        <f t="shared" si="753"/>
        <v>542</v>
      </c>
      <c r="C544">
        <f t="shared" si="725"/>
        <v>4</v>
      </c>
      <c r="D544">
        <f t="shared" si="624"/>
        <v>2</v>
      </c>
      <c r="E544">
        <f t="shared" si="625"/>
        <v>6</v>
      </c>
      <c r="F544">
        <f t="shared" ref="F544:H544" si="754">F400</f>
        <v>14</v>
      </c>
      <c r="G544">
        <f t="shared" si="754"/>
        <v>7</v>
      </c>
      <c r="H544">
        <f t="shared" si="754"/>
        <v>0</v>
      </c>
      <c r="I544">
        <f t="shared" si="727"/>
        <v>34</v>
      </c>
      <c r="J544">
        <f t="shared" si="728"/>
        <v>15</v>
      </c>
      <c r="K544">
        <f t="shared" si="627"/>
        <v>0</v>
      </c>
      <c r="L544">
        <f t="shared" si="628"/>
        <v>34</v>
      </c>
      <c r="M544">
        <f t="shared" si="629"/>
        <v>15</v>
      </c>
      <c r="N544">
        <v>0</v>
      </c>
      <c r="Q544">
        <v>0</v>
      </c>
      <c r="T544">
        <v>1</v>
      </c>
      <c r="U544" t="s">
        <v>857</v>
      </c>
      <c r="V544">
        <v>4.5</v>
      </c>
      <c r="W544">
        <v>5.5</v>
      </c>
      <c r="X544">
        <v>0</v>
      </c>
      <c r="Y544">
        <v>5</v>
      </c>
      <c r="Z544">
        <v>4</v>
      </c>
      <c r="AA544">
        <v>6</v>
      </c>
      <c r="AB544">
        <v>4</v>
      </c>
      <c r="AC544">
        <v>10</v>
      </c>
      <c r="AD544">
        <v>0.85000002384185802</v>
      </c>
      <c r="AE544">
        <v>0</v>
      </c>
      <c r="AF544">
        <v>0</v>
      </c>
      <c r="AG544">
        <v>0</v>
      </c>
      <c r="AJ544">
        <v>0.85000002384185802</v>
      </c>
      <c r="AK544">
        <v>0</v>
      </c>
      <c r="AL544">
        <v>0</v>
      </c>
      <c r="AN544" t="s">
        <v>858</v>
      </c>
      <c r="AP544">
        <v>400</v>
      </c>
    </row>
    <row r="545" spans="1:42" x14ac:dyDescent="0.15">
      <c r="A545">
        <f t="shared" ref="A545:B545" si="755">A544+1</f>
        <v>544</v>
      </c>
      <c r="B545">
        <f t="shared" si="755"/>
        <v>543</v>
      </c>
      <c r="C545">
        <f t="shared" si="725"/>
        <v>4</v>
      </c>
      <c r="D545">
        <f t="shared" si="624"/>
        <v>2</v>
      </c>
      <c r="E545">
        <f t="shared" si="625"/>
        <v>6</v>
      </c>
      <c r="F545">
        <f t="shared" ref="F545:H545" si="756">F401</f>
        <v>14</v>
      </c>
      <c r="G545">
        <f t="shared" si="756"/>
        <v>8</v>
      </c>
      <c r="H545">
        <f t="shared" si="756"/>
        <v>0</v>
      </c>
      <c r="I545">
        <f t="shared" si="727"/>
        <v>34</v>
      </c>
      <c r="J545">
        <f t="shared" si="728"/>
        <v>16</v>
      </c>
      <c r="K545">
        <f t="shared" si="627"/>
        <v>0</v>
      </c>
      <c r="L545">
        <f t="shared" si="628"/>
        <v>34</v>
      </c>
      <c r="M545">
        <f t="shared" si="629"/>
        <v>16</v>
      </c>
      <c r="N545">
        <v>0</v>
      </c>
      <c r="Q545">
        <v>0</v>
      </c>
      <c r="T545">
        <v>1</v>
      </c>
      <c r="U545" t="s">
        <v>859</v>
      </c>
      <c r="V545">
        <v>4.5</v>
      </c>
      <c r="W545">
        <v>5.5</v>
      </c>
      <c r="X545">
        <v>0</v>
      </c>
      <c r="Y545">
        <v>5</v>
      </c>
      <c r="Z545">
        <v>4</v>
      </c>
      <c r="AA545">
        <v>6</v>
      </c>
      <c r="AB545">
        <v>4</v>
      </c>
      <c r="AC545">
        <v>10</v>
      </c>
      <c r="AD545">
        <v>0.85000002384185802</v>
      </c>
      <c r="AE545">
        <v>0</v>
      </c>
      <c r="AF545">
        <v>0</v>
      </c>
      <c r="AG545">
        <v>0</v>
      </c>
      <c r="AJ545">
        <v>0.85000002384185802</v>
      </c>
      <c r="AK545">
        <v>0</v>
      </c>
      <c r="AL545">
        <v>0</v>
      </c>
      <c r="AN545" t="s">
        <v>860</v>
      </c>
      <c r="AP545">
        <v>401</v>
      </c>
    </row>
    <row r="546" spans="1:42" x14ac:dyDescent="0.15">
      <c r="A546">
        <f t="shared" ref="A546:B546" si="757">A545+1</f>
        <v>545</v>
      </c>
      <c r="B546">
        <f t="shared" si="757"/>
        <v>544</v>
      </c>
      <c r="C546">
        <f t="shared" si="725"/>
        <v>4</v>
      </c>
      <c r="D546">
        <f t="shared" si="624"/>
        <v>2</v>
      </c>
      <c r="E546">
        <f t="shared" si="625"/>
        <v>6</v>
      </c>
      <c r="F546">
        <f t="shared" ref="F546:H546" si="758">F402</f>
        <v>15</v>
      </c>
      <c r="G546">
        <f t="shared" si="758"/>
        <v>1</v>
      </c>
      <c r="H546">
        <f t="shared" si="758"/>
        <v>0</v>
      </c>
      <c r="I546">
        <f t="shared" si="727"/>
        <v>35</v>
      </c>
      <c r="J546">
        <f t="shared" si="728"/>
        <v>1</v>
      </c>
      <c r="K546">
        <f t="shared" si="627"/>
        <v>0</v>
      </c>
      <c r="L546">
        <f t="shared" si="628"/>
        <v>35</v>
      </c>
      <c r="M546">
        <f t="shared" si="629"/>
        <v>1</v>
      </c>
      <c r="N546">
        <v>0</v>
      </c>
      <c r="Q546">
        <v>0</v>
      </c>
      <c r="T546">
        <v>1</v>
      </c>
      <c r="U546" t="s">
        <v>861</v>
      </c>
      <c r="V546">
        <v>4.5</v>
      </c>
      <c r="W546">
        <v>5.5</v>
      </c>
      <c r="X546">
        <v>0</v>
      </c>
      <c r="Y546">
        <v>5</v>
      </c>
      <c r="Z546">
        <v>4</v>
      </c>
      <c r="AA546">
        <v>6</v>
      </c>
      <c r="AB546">
        <v>4</v>
      </c>
      <c r="AC546">
        <v>10</v>
      </c>
      <c r="AD546">
        <v>0.85000002384185802</v>
      </c>
      <c r="AE546">
        <v>0</v>
      </c>
      <c r="AF546">
        <v>0</v>
      </c>
      <c r="AG546">
        <v>0</v>
      </c>
      <c r="AJ546">
        <v>0.85000002384185802</v>
      </c>
      <c r="AK546">
        <v>0</v>
      </c>
      <c r="AL546">
        <v>0</v>
      </c>
      <c r="AN546" t="s">
        <v>862</v>
      </c>
      <c r="AP546">
        <v>402</v>
      </c>
    </row>
    <row r="547" spans="1:42" x14ac:dyDescent="0.15">
      <c r="A547">
        <f t="shared" ref="A547:B547" si="759">A546+1</f>
        <v>546</v>
      </c>
      <c r="B547">
        <f t="shared" si="759"/>
        <v>545</v>
      </c>
      <c r="C547">
        <f t="shared" si="725"/>
        <v>4</v>
      </c>
      <c r="D547">
        <f t="shared" ref="D547:D610" si="760">D259+1</f>
        <v>2</v>
      </c>
      <c r="E547">
        <f t="shared" ref="E547:E610" si="761">E259</f>
        <v>6</v>
      </c>
      <c r="F547">
        <f t="shared" ref="F547:H547" si="762">F403</f>
        <v>15</v>
      </c>
      <c r="G547">
        <f t="shared" si="762"/>
        <v>2</v>
      </c>
      <c r="H547">
        <f t="shared" si="762"/>
        <v>0</v>
      </c>
      <c r="I547">
        <f t="shared" si="727"/>
        <v>35</v>
      </c>
      <c r="J547">
        <f t="shared" si="728"/>
        <v>2</v>
      </c>
      <c r="K547">
        <f t="shared" ref="K547:K578" si="763">H547</f>
        <v>0</v>
      </c>
      <c r="L547">
        <f t="shared" ref="L547:L578" si="764">I547</f>
        <v>35</v>
      </c>
      <c r="M547">
        <f t="shared" ref="M547:M578" si="765">J547</f>
        <v>2</v>
      </c>
      <c r="N547">
        <v>0</v>
      </c>
      <c r="Q547">
        <v>0</v>
      </c>
      <c r="T547">
        <v>1</v>
      </c>
      <c r="U547" t="s">
        <v>863</v>
      </c>
      <c r="V547">
        <v>4.5</v>
      </c>
      <c r="W547">
        <v>5.5</v>
      </c>
      <c r="X547">
        <v>0</v>
      </c>
      <c r="Y547">
        <v>5</v>
      </c>
      <c r="Z547">
        <v>4</v>
      </c>
      <c r="AA547">
        <v>6</v>
      </c>
      <c r="AB547">
        <v>4</v>
      </c>
      <c r="AC547">
        <v>10</v>
      </c>
      <c r="AD547">
        <v>0.85000002384185802</v>
      </c>
      <c r="AE547">
        <v>0</v>
      </c>
      <c r="AF547">
        <v>0</v>
      </c>
      <c r="AG547">
        <v>0</v>
      </c>
      <c r="AJ547">
        <v>0.85000002384185802</v>
      </c>
      <c r="AK547">
        <v>0</v>
      </c>
      <c r="AL547">
        <v>0</v>
      </c>
      <c r="AN547" t="s">
        <v>864</v>
      </c>
      <c r="AP547">
        <v>403</v>
      </c>
    </row>
    <row r="548" spans="1:42" x14ac:dyDescent="0.15">
      <c r="A548">
        <f t="shared" ref="A548:B548" si="766">A547+1</f>
        <v>547</v>
      </c>
      <c r="B548">
        <f t="shared" si="766"/>
        <v>546</v>
      </c>
      <c r="C548">
        <f t="shared" si="725"/>
        <v>4</v>
      </c>
      <c r="D548">
        <f t="shared" si="760"/>
        <v>2</v>
      </c>
      <c r="E548">
        <f t="shared" si="761"/>
        <v>6</v>
      </c>
      <c r="F548">
        <f t="shared" ref="F548:H548" si="767">F404</f>
        <v>15</v>
      </c>
      <c r="G548">
        <f t="shared" si="767"/>
        <v>3</v>
      </c>
      <c r="H548">
        <f t="shared" si="767"/>
        <v>0</v>
      </c>
      <c r="I548">
        <f t="shared" si="727"/>
        <v>35</v>
      </c>
      <c r="J548">
        <f t="shared" si="728"/>
        <v>3</v>
      </c>
      <c r="K548">
        <f t="shared" si="763"/>
        <v>0</v>
      </c>
      <c r="L548">
        <f t="shared" si="764"/>
        <v>35</v>
      </c>
      <c r="M548">
        <f t="shared" si="765"/>
        <v>3</v>
      </c>
      <c r="N548">
        <v>0</v>
      </c>
      <c r="Q548">
        <v>0</v>
      </c>
      <c r="T548">
        <v>1</v>
      </c>
      <c r="U548" t="s">
        <v>865</v>
      </c>
      <c r="V548">
        <v>4.5</v>
      </c>
      <c r="W548">
        <v>5.5</v>
      </c>
      <c r="X548">
        <v>0</v>
      </c>
      <c r="Y548">
        <v>5</v>
      </c>
      <c r="Z548">
        <v>4</v>
      </c>
      <c r="AA548">
        <v>6</v>
      </c>
      <c r="AB548">
        <v>4</v>
      </c>
      <c r="AC548">
        <v>10</v>
      </c>
      <c r="AD548">
        <v>0.85000002384185802</v>
      </c>
      <c r="AE548">
        <v>0</v>
      </c>
      <c r="AF548">
        <v>0</v>
      </c>
      <c r="AG548">
        <v>0</v>
      </c>
      <c r="AJ548">
        <v>0.85000002384185802</v>
      </c>
      <c r="AK548">
        <v>0</v>
      </c>
      <c r="AL548">
        <v>0</v>
      </c>
      <c r="AN548" t="s">
        <v>866</v>
      </c>
      <c r="AP548">
        <v>404</v>
      </c>
    </row>
    <row r="549" spans="1:42" x14ac:dyDescent="0.15">
      <c r="A549">
        <f t="shared" ref="A549:B549" si="768">A548+1</f>
        <v>548</v>
      </c>
      <c r="B549">
        <f t="shared" si="768"/>
        <v>547</v>
      </c>
      <c r="C549">
        <f t="shared" si="725"/>
        <v>4</v>
      </c>
      <c r="D549">
        <f t="shared" si="760"/>
        <v>2</v>
      </c>
      <c r="E549">
        <f t="shared" si="761"/>
        <v>6</v>
      </c>
      <c r="F549">
        <f t="shared" ref="F549:H549" si="769">F405</f>
        <v>15</v>
      </c>
      <c r="G549">
        <f t="shared" si="769"/>
        <v>4</v>
      </c>
      <c r="H549">
        <f t="shared" si="769"/>
        <v>0</v>
      </c>
      <c r="I549">
        <f t="shared" si="727"/>
        <v>35</v>
      </c>
      <c r="J549">
        <f t="shared" si="728"/>
        <v>4</v>
      </c>
      <c r="K549">
        <f t="shared" si="763"/>
        <v>0</v>
      </c>
      <c r="L549">
        <f t="shared" si="764"/>
        <v>35</v>
      </c>
      <c r="M549">
        <f t="shared" si="765"/>
        <v>4</v>
      </c>
      <c r="N549">
        <v>0</v>
      </c>
      <c r="Q549">
        <v>0</v>
      </c>
      <c r="T549">
        <v>1</v>
      </c>
      <c r="U549" t="s">
        <v>867</v>
      </c>
      <c r="V549">
        <v>4.5</v>
      </c>
      <c r="W549">
        <v>5.5</v>
      </c>
      <c r="X549">
        <v>0</v>
      </c>
      <c r="Y549">
        <v>5</v>
      </c>
      <c r="Z549">
        <v>4</v>
      </c>
      <c r="AA549">
        <v>6</v>
      </c>
      <c r="AB549">
        <v>4</v>
      </c>
      <c r="AC549">
        <v>10</v>
      </c>
      <c r="AD549">
        <v>0.85000002384185802</v>
      </c>
      <c r="AE549">
        <v>0</v>
      </c>
      <c r="AF549">
        <v>0</v>
      </c>
      <c r="AG549">
        <v>0</v>
      </c>
      <c r="AJ549">
        <v>0.85000002384185802</v>
      </c>
      <c r="AK549">
        <v>0</v>
      </c>
      <c r="AL549">
        <v>0</v>
      </c>
      <c r="AN549" t="s">
        <v>868</v>
      </c>
      <c r="AP549">
        <v>405</v>
      </c>
    </row>
    <row r="550" spans="1:42" x14ac:dyDescent="0.15">
      <c r="A550">
        <f t="shared" ref="A550:B550" si="770">A549+1</f>
        <v>549</v>
      </c>
      <c r="B550">
        <f t="shared" si="770"/>
        <v>548</v>
      </c>
      <c r="C550">
        <f t="shared" si="725"/>
        <v>4</v>
      </c>
      <c r="D550">
        <f t="shared" si="760"/>
        <v>2</v>
      </c>
      <c r="E550">
        <f t="shared" si="761"/>
        <v>6</v>
      </c>
      <c r="F550">
        <f t="shared" ref="F550:H550" si="771">F406</f>
        <v>15</v>
      </c>
      <c r="G550">
        <f t="shared" si="771"/>
        <v>5</v>
      </c>
      <c r="H550">
        <f t="shared" si="771"/>
        <v>0</v>
      </c>
      <c r="I550">
        <f t="shared" si="727"/>
        <v>35</v>
      </c>
      <c r="J550">
        <f t="shared" si="728"/>
        <v>5</v>
      </c>
      <c r="K550">
        <f t="shared" si="763"/>
        <v>0</v>
      </c>
      <c r="L550">
        <f t="shared" si="764"/>
        <v>35</v>
      </c>
      <c r="M550">
        <f t="shared" si="765"/>
        <v>5</v>
      </c>
      <c r="N550">
        <v>0</v>
      </c>
      <c r="Q550">
        <v>0</v>
      </c>
      <c r="T550">
        <v>1</v>
      </c>
      <c r="U550" t="s">
        <v>869</v>
      </c>
      <c r="V550">
        <v>4.5</v>
      </c>
      <c r="W550">
        <v>5.5</v>
      </c>
      <c r="X550">
        <v>0</v>
      </c>
      <c r="Y550">
        <v>5</v>
      </c>
      <c r="Z550">
        <v>4</v>
      </c>
      <c r="AA550">
        <v>6</v>
      </c>
      <c r="AB550">
        <v>4</v>
      </c>
      <c r="AC550">
        <v>10</v>
      </c>
      <c r="AD550">
        <v>0.85000002384185802</v>
      </c>
      <c r="AE550">
        <v>0</v>
      </c>
      <c r="AF550">
        <v>0</v>
      </c>
      <c r="AG550">
        <v>0</v>
      </c>
      <c r="AJ550">
        <v>0.85000002384185802</v>
      </c>
      <c r="AK550">
        <v>0</v>
      </c>
      <c r="AL550">
        <v>0</v>
      </c>
      <c r="AN550" t="s">
        <v>870</v>
      </c>
      <c r="AP550">
        <v>406</v>
      </c>
    </row>
    <row r="551" spans="1:42" x14ac:dyDescent="0.15">
      <c r="A551">
        <f t="shared" ref="A551:B551" si="772">A550+1</f>
        <v>550</v>
      </c>
      <c r="B551">
        <f t="shared" si="772"/>
        <v>549</v>
      </c>
      <c r="C551">
        <f t="shared" si="725"/>
        <v>4</v>
      </c>
      <c r="D551">
        <f t="shared" si="760"/>
        <v>2</v>
      </c>
      <c r="E551">
        <f t="shared" si="761"/>
        <v>6</v>
      </c>
      <c r="F551">
        <f t="shared" ref="F551:H551" si="773">F407</f>
        <v>15</v>
      </c>
      <c r="G551">
        <f t="shared" si="773"/>
        <v>6</v>
      </c>
      <c r="H551">
        <f t="shared" si="773"/>
        <v>0</v>
      </c>
      <c r="I551">
        <f t="shared" si="727"/>
        <v>35</v>
      </c>
      <c r="J551">
        <f t="shared" si="728"/>
        <v>6</v>
      </c>
      <c r="K551">
        <f t="shared" si="763"/>
        <v>0</v>
      </c>
      <c r="L551">
        <f t="shared" si="764"/>
        <v>35</v>
      </c>
      <c r="M551">
        <f t="shared" si="765"/>
        <v>6</v>
      </c>
      <c r="N551">
        <v>0</v>
      </c>
      <c r="Q551">
        <v>0</v>
      </c>
      <c r="T551">
        <v>1</v>
      </c>
      <c r="U551" t="s">
        <v>871</v>
      </c>
      <c r="V551">
        <v>4.5</v>
      </c>
      <c r="W551">
        <v>5.5</v>
      </c>
      <c r="X551">
        <v>0</v>
      </c>
      <c r="Y551">
        <v>5</v>
      </c>
      <c r="Z551">
        <v>4</v>
      </c>
      <c r="AA551">
        <v>6</v>
      </c>
      <c r="AB551">
        <v>4</v>
      </c>
      <c r="AC551">
        <v>10</v>
      </c>
      <c r="AD551">
        <v>0.85000002384185802</v>
      </c>
      <c r="AE551">
        <v>0</v>
      </c>
      <c r="AF551">
        <v>0</v>
      </c>
      <c r="AG551">
        <v>0</v>
      </c>
      <c r="AJ551">
        <v>0.85000002384185802</v>
      </c>
      <c r="AK551">
        <v>0</v>
      </c>
      <c r="AL551">
        <v>0</v>
      </c>
      <c r="AN551" t="s">
        <v>872</v>
      </c>
      <c r="AP551">
        <v>407</v>
      </c>
    </row>
    <row r="552" spans="1:42" x14ac:dyDescent="0.15">
      <c r="A552">
        <f t="shared" ref="A552:B552" si="774">A551+1</f>
        <v>551</v>
      </c>
      <c r="B552">
        <f t="shared" si="774"/>
        <v>550</v>
      </c>
      <c r="C552">
        <f t="shared" si="725"/>
        <v>4</v>
      </c>
      <c r="D552">
        <f t="shared" si="760"/>
        <v>2</v>
      </c>
      <c r="E552">
        <f t="shared" si="761"/>
        <v>6</v>
      </c>
      <c r="F552">
        <f t="shared" ref="F552:H552" si="775">F408</f>
        <v>15</v>
      </c>
      <c r="G552">
        <f t="shared" si="775"/>
        <v>7</v>
      </c>
      <c r="H552">
        <f t="shared" si="775"/>
        <v>0</v>
      </c>
      <c r="I552">
        <f t="shared" si="727"/>
        <v>35</v>
      </c>
      <c r="J552">
        <f t="shared" si="728"/>
        <v>7</v>
      </c>
      <c r="K552">
        <f t="shared" si="763"/>
        <v>0</v>
      </c>
      <c r="L552">
        <f t="shared" si="764"/>
        <v>35</v>
      </c>
      <c r="M552">
        <f t="shared" si="765"/>
        <v>7</v>
      </c>
      <c r="N552">
        <v>0</v>
      </c>
      <c r="Q552">
        <v>0</v>
      </c>
      <c r="T552">
        <v>1</v>
      </c>
      <c r="U552" t="s">
        <v>873</v>
      </c>
      <c r="V552">
        <v>4.5</v>
      </c>
      <c r="W552">
        <v>5.5</v>
      </c>
      <c r="X552">
        <v>0</v>
      </c>
      <c r="Y552">
        <v>5</v>
      </c>
      <c r="Z552">
        <v>4</v>
      </c>
      <c r="AA552">
        <v>6</v>
      </c>
      <c r="AB552">
        <v>4</v>
      </c>
      <c r="AC552">
        <v>10</v>
      </c>
      <c r="AD552">
        <v>0.85000002384185802</v>
      </c>
      <c r="AE552">
        <v>0</v>
      </c>
      <c r="AF552">
        <v>0</v>
      </c>
      <c r="AG552">
        <v>0</v>
      </c>
      <c r="AJ552">
        <v>0.85000002384185802</v>
      </c>
      <c r="AK552">
        <v>0</v>
      </c>
      <c r="AL552">
        <v>0</v>
      </c>
      <c r="AN552" t="s">
        <v>874</v>
      </c>
      <c r="AP552">
        <v>408</v>
      </c>
    </row>
    <row r="553" spans="1:42" x14ac:dyDescent="0.15">
      <c r="A553">
        <f t="shared" ref="A553:B553" si="776">A552+1</f>
        <v>552</v>
      </c>
      <c r="B553">
        <f t="shared" si="776"/>
        <v>551</v>
      </c>
      <c r="C553">
        <f t="shared" si="725"/>
        <v>4</v>
      </c>
      <c r="D553">
        <f t="shared" si="760"/>
        <v>2</v>
      </c>
      <c r="E553">
        <f t="shared" si="761"/>
        <v>6</v>
      </c>
      <c r="F553">
        <f t="shared" ref="F553:H553" si="777">F409</f>
        <v>15</v>
      </c>
      <c r="G553">
        <f t="shared" si="777"/>
        <v>8</v>
      </c>
      <c r="H553">
        <f t="shared" si="777"/>
        <v>0</v>
      </c>
      <c r="I553">
        <f t="shared" si="727"/>
        <v>35</v>
      </c>
      <c r="J553">
        <f t="shared" si="728"/>
        <v>8</v>
      </c>
      <c r="K553">
        <f t="shared" si="763"/>
        <v>0</v>
      </c>
      <c r="L553">
        <f t="shared" si="764"/>
        <v>35</v>
      </c>
      <c r="M553">
        <f t="shared" si="765"/>
        <v>8</v>
      </c>
      <c r="N553">
        <v>0</v>
      </c>
      <c r="Q553">
        <v>0</v>
      </c>
      <c r="T553">
        <v>1</v>
      </c>
      <c r="U553" t="s">
        <v>875</v>
      </c>
      <c r="V553">
        <v>4.5</v>
      </c>
      <c r="W553">
        <v>5.5</v>
      </c>
      <c r="X553">
        <v>0</v>
      </c>
      <c r="Y553">
        <v>5</v>
      </c>
      <c r="Z553">
        <v>4</v>
      </c>
      <c r="AA553">
        <v>6</v>
      </c>
      <c r="AB553">
        <v>4</v>
      </c>
      <c r="AC553">
        <v>10</v>
      </c>
      <c r="AD553">
        <v>0.85000002384185802</v>
      </c>
      <c r="AE553">
        <v>0</v>
      </c>
      <c r="AF553">
        <v>0</v>
      </c>
      <c r="AG553">
        <v>0</v>
      </c>
      <c r="AJ553">
        <v>0.85000002384185802</v>
      </c>
      <c r="AK553">
        <v>0</v>
      </c>
      <c r="AL553">
        <v>0</v>
      </c>
      <c r="AN553" t="s">
        <v>876</v>
      </c>
      <c r="AP553">
        <v>409</v>
      </c>
    </row>
    <row r="554" spans="1:42" x14ac:dyDescent="0.15">
      <c r="A554">
        <f t="shared" ref="A554:B554" si="778">A553+1</f>
        <v>553</v>
      </c>
      <c r="B554">
        <f t="shared" si="778"/>
        <v>552</v>
      </c>
      <c r="C554">
        <f t="shared" si="725"/>
        <v>4</v>
      </c>
      <c r="D554">
        <f t="shared" si="760"/>
        <v>2</v>
      </c>
      <c r="E554">
        <f t="shared" si="761"/>
        <v>6</v>
      </c>
      <c r="F554">
        <f t="shared" ref="F554:H554" si="779">F410</f>
        <v>16</v>
      </c>
      <c r="G554">
        <f t="shared" si="779"/>
        <v>1</v>
      </c>
      <c r="H554">
        <f t="shared" si="779"/>
        <v>0</v>
      </c>
      <c r="I554">
        <f t="shared" si="727"/>
        <v>35</v>
      </c>
      <c r="J554">
        <f t="shared" si="728"/>
        <v>9</v>
      </c>
      <c r="K554">
        <f t="shared" si="763"/>
        <v>0</v>
      </c>
      <c r="L554">
        <f t="shared" si="764"/>
        <v>35</v>
      </c>
      <c r="M554">
        <f t="shared" si="765"/>
        <v>9</v>
      </c>
      <c r="N554">
        <v>0</v>
      </c>
      <c r="Q554">
        <v>0</v>
      </c>
      <c r="T554">
        <v>1</v>
      </c>
      <c r="U554" t="s">
        <v>877</v>
      </c>
      <c r="V554">
        <v>4.5</v>
      </c>
      <c r="W554">
        <v>5.5</v>
      </c>
      <c r="X554">
        <v>0</v>
      </c>
      <c r="Y554">
        <v>5</v>
      </c>
      <c r="Z554">
        <v>4</v>
      </c>
      <c r="AA554">
        <v>6</v>
      </c>
      <c r="AB554">
        <v>4</v>
      </c>
      <c r="AC554">
        <v>10</v>
      </c>
      <c r="AD554">
        <v>0.85000002384185802</v>
      </c>
      <c r="AE554">
        <v>0</v>
      </c>
      <c r="AF554">
        <v>0</v>
      </c>
      <c r="AG554">
        <v>0</v>
      </c>
      <c r="AJ554">
        <v>0.85000002384185802</v>
      </c>
      <c r="AK554">
        <v>0</v>
      </c>
      <c r="AL554">
        <v>0</v>
      </c>
      <c r="AN554" t="s">
        <v>878</v>
      </c>
      <c r="AP554">
        <v>410</v>
      </c>
    </row>
    <row r="555" spans="1:42" x14ac:dyDescent="0.15">
      <c r="A555">
        <f t="shared" ref="A555:B555" si="780">A554+1</f>
        <v>554</v>
      </c>
      <c r="B555">
        <f t="shared" si="780"/>
        <v>553</v>
      </c>
      <c r="C555">
        <f t="shared" si="725"/>
        <v>4</v>
      </c>
      <c r="D555">
        <f t="shared" si="760"/>
        <v>2</v>
      </c>
      <c r="E555">
        <f t="shared" si="761"/>
        <v>6</v>
      </c>
      <c r="F555">
        <f t="shared" ref="F555:H555" si="781">F411</f>
        <v>16</v>
      </c>
      <c r="G555">
        <f t="shared" si="781"/>
        <v>2</v>
      </c>
      <c r="H555">
        <f t="shared" si="781"/>
        <v>0</v>
      </c>
      <c r="I555">
        <f t="shared" si="727"/>
        <v>35</v>
      </c>
      <c r="J555">
        <f t="shared" si="728"/>
        <v>10</v>
      </c>
      <c r="K555">
        <f t="shared" si="763"/>
        <v>0</v>
      </c>
      <c r="L555">
        <f t="shared" si="764"/>
        <v>35</v>
      </c>
      <c r="M555">
        <f t="shared" si="765"/>
        <v>10</v>
      </c>
      <c r="N555">
        <v>0</v>
      </c>
      <c r="Q555">
        <v>0</v>
      </c>
      <c r="T555">
        <v>1</v>
      </c>
      <c r="U555" t="s">
        <v>879</v>
      </c>
      <c r="V555">
        <v>4.5</v>
      </c>
      <c r="W555">
        <v>5.5</v>
      </c>
      <c r="X555">
        <v>0</v>
      </c>
      <c r="Y555">
        <v>5</v>
      </c>
      <c r="Z555">
        <v>4</v>
      </c>
      <c r="AA555">
        <v>6</v>
      </c>
      <c r="AB555">
        <v>4</v>
      </c>
      <c r="AC555">
        <v>10</v>
      </c>
      <c r="AD555">
        <v>0.85000002384185802</v>
      </c>
      <c r="AE555">
        <v>0</v>
      </c>
      <c r="AF555">
        <v>0</v>
      </c>
      <c r="AG555">
        <v>0</v>
      </c>
      <c r="AJ555">
        <v>0.85000002384185802</v>
      </c>
      <c r="AK555">
        <v>0</v>
      </c>
      <c r="AL555">
        <v>0</v>
      </c>
      <c r="AN555" t="s">
        <v>880</v>
      </c>
      <c r="AP555">
        <v>411</v>
      </c>
    </row>
    <row r="556" spans="1:42" x14ac:dyDescent="0.15">
      <c r="A556">
        <f t="shared" ref="A556:B556" si="782">A555+1</f>
        <v>555</v>
      </c>
      <c r="B556">
        <f t="shared" si="782"/>
        <v>554</v>
      </c>
      <c r="C556">
        <f t="shared" si="725"/>
        <v>4</v>
      </c>
      <c r="D556">
        <f t="shared" si="760"/>
        <v>2</v>
      </c>
      <c r="E556">
        <f t="shared" si="761"/>
        <v>6</v>
      </c>
      <c r="F556">
        <f t="shared" ref="F556:H556" si="783">F412</f>
        <v>16</v>
      </c>
      <c r="G556">
        <f t="shared" si="783"/>
        <v>3</v>
      </c>
      <c r="H556">
        <f t="shared" si="783"/>
        <v>0</v>
      </c>
      <c r="I556">
        <f t="shared" si="727"/>
        <v>35</v>
      </c>
      <c r="J556">
        <f t="shared" si="728"/>
        <v>11</v>
      </c>
      <c r="K556">
        <f t="shared" si="763"/>
        <v>0</v>
      </c>
      <c r="L556">
        <f t="shared" si="764"/>
        <v>35</v>
      </c>
      <c r="M556">
        <f t="shared" si="765"/>
        <v>11</v>
      </c>
      <c r="N556">
        <v>0</v>
      </c>
      <c r="Q556">
        <v>0</v>
      </c>
      <c r="T556">
        <v>1</v>
      </c>
      <c r="U556" t="s">
        <v>881</v>
      </c>
      <c r="V556">
        <v>4.5</v>
      </c>
      <c r="W556">
        <v>5.5</v>
      </c>
      <c r="X556">
        <v>0</v>
      </c>
      <c r="Y556">
        <v>5</v>
      </c>
      <c r="Z556">
        <v>4</v>
      </c>
      <c r="AA556">
        <v>6</v>
      </c>
      <c r="AB556">
        <v>4</v>
      </c>
      <c r="AC556">
        <v>10</v>
      </c>
      <c r="AD556">
        <v>0.85000002384185802</v>
      </c>
      <c r="AE556">
        <v>0</v>
      </c>
      <c r="AF556">
        <v>0</v>
      </c>
      <c r="AG556">
        <v>0</v>
      </c>
      <c r="AJ556">
        <v>0.85000002384185802</v>
      </c>
      <c r="AK556">
        <v>0</v>
      </c>
      <c r="AL556">
        <v>0</v>
      </c>
      <c r="AN556" t="s">
        <v>882</v>
      </c>
      <c r="AP556">
        <v>412</v>
      </c>
    </row>
    <row r="557" spans="1:42" x14ac:dyDescent="0.15">
      <c r="A557">
        <f t="shared" ref="A557:B557" si="784">A556+1</f>
        <v>556</v>
      </c>
      <c r="B557">
        <f t="shared" si="784"/>
        <v>555</v>
      </c>
      <c r="C557">
        <f t="shared" si="725"/>
        <v>4</v>
      </c>
      <c r="D557">
        <f t="shared" si="760"/>
        <v>2</v>
      </c>
      <c r="E557">
        <f t="shared" si="761"/>
        <v>6</v>
      </c>
      <c r="F557">
        <f t="shared" ref="F557:H557" si="785">F413</f>
        <v>16</v>
      </c>
      <c r="G557">
        <f t="shared" si="785"/>
        <v>4</v>
      </c>
      <c r="H557">
        <f t="shared" si="785"/>
        <v>0</v>
      </c>
      <c r="I557">
        <f t="shared" si="727"/>
        <v>35</v>
      </c>
      <c r="J557">
        <f t="shared" si="728"/>
        <v>12</v>
      </c>
      <c r="K557">
        <f t="shared" si="763"/>
        <v>0</v>
      </c>
      <c r="L557">
        <f t="shared" si="764"/>
        <v>35</v>
      </c>
      <c r="M557">
        <f t="shared" si="765"/>
        <v>12</v>
      </c>
      <c r="N557">
        <v>0</v>
      </c>
      <c r="Q557">
        <v>0</v>
      </c>
      <c r="T557">
        <v>1</v>
      </c>
      <c r="U557" t="s">
        <v>883</v>
      </c>
      <c r="V557">
        <v>4.5</v>
      </c>
      <c r="W557">
        <v>5.5</v>
      </c>
      <c r="X557">
        <v>0</v>
      </c>
      <c r="Y557">
        <v>5</v>
      </c>
      <c r="Z557">
        <v>4</v>
      </c>
      <c r="AA557">
        <v>6</v>
      </c>
      <c r="AB557">
        <v>4</v>
      </c>
      <c r="AC557">
        <v>10</v>
      </c>
      <c r="AD557">
        <v>0.85000002384185802</v>
      </c>
      <c r="AE557">
        <v>0</v>
      </c>
      <c r="AF557">
        <v>0</v>
      </c>
      <c r="AG557">
        <v>0</v>
      </c>
      <c r="AJ557">
        <v>0.85000002384185802</v>
      </c>
      <c r="AK557">
        <v>0</v>
      </c>
      <c r="AL557">
        <v>0</v>
      </c>
      <c r="AN557" t="s">
        <v>884</v>
      </c>
      <c r="AP557">
        <v>413</v>
      </c>
    </row>
    <row r="558" spans="1:42" x14ac:dyDescent="0.15">
      <c r="A558">
        <f t="shared" ref="A558:B558" si="786">A557+1</f>
        <v>557</v>
      </c>
      <c r="B558">
        <f t="shared" si="786"/>
        <v>556</v>
      </c>
      <c r="C558">
        <f t="shared" si="725"/>
        <v>4</v>
      </c>
      <c r="D558">
        <f t="shared" si="760"/>
        <v>2</v>
      </c>
      <c r="E558">
        <f t="shared" si="761"/>
        <v>6</v>
      </c>
      <c r="F558">
        <f t="shared" ref="F558:H558" si="787">F414</f>
        <v>16</v>
      </c>
      <c r="G558">
        <f t="shared" si="787"/>
        <v>5</v>
      </c>
      <c r="H558">
        <f t="shared" si="787"/>
        <v>0</v>
      </c>
      <c r="I558">
        <f t="shared" si="727"/>
        <v>35</v>
      </c>
      <c r="J558">
        <f t="shared" si="728"/>
        <v>13</v>
      </c>
      <c r="K558">
        <f t="shared" si="763"/>
        <v>0</v>
      </c>
      <c r="L558">
        <f t="shared" si="764"/>
        <v>35</v>
      </c>
      <c r="M558">
        <f t="shared" si="765"/>
        <v>13</v>
      </c>
      <c r="N558">
        <v>0</v>
      </c>
      <c r="Q558">
        <v>0</v>
      </c>
      <c r="T558">
        <v>1</v>
      </c>
      <c r="U558" t="s">
        <v>885</v>
      </c>
      <c r="V558">
        <v>4.5</v>
      </c>
      <c r="W558">
        <v>5.5</v>
      </c>
      <c r="X558">
        <v>0</v>
      </c>
      <c r="Y558">
        <v>5</v>
      </c>
      <c r="Z558">
        <v>4</v>
      </c>
      <c r="AA558">
        <v>6</v>
      </c>
      <c r="AB558">
        <v>4</v>
      </c>
      <c r="AC558">
        <v>10</v>
      </c>
      <c r="AD558">
        <v>0.85000002384185802</v>
      </c>
      <c r="AE558">
        <v>0</v>
      </c>
      <c r="AF558">
        <v>0</v>
      </c>
      <c r="AG558">
        <v>0</v>
      </c>
      <c r="AJ558">
        <v>0.85000002384185802</v>
      </c>
      <c r="AK558">
        <v>0</v>
      </c>
      <c r="AL558">
        <v>0</v>
      </c>
      <c r="AN558" t="s">
        <v>886</v>
      </c>
      <c r="AP558">
        <v>414</v>
      </c>
    </row>
    <row r="559" spans="1:42" x14ac:dyDescent="0.15">
      <c r="A559">
        <f t="shared" ref="A559:B559" si="788">A558+1</f>
        <v>558</v>
      </c>
      <c r="B559">
        <f t="shared" si="788"/>
        <v>557</v>
      </c>
      <c r="C559">
        <f t="shared" si="725"/>
        <v>4</v>
      </c>
      <c r="D559">
        <f t="shared" si="760"/>
        <v>2</v>
      </c>
      <c r="E559">
        <f t="shared" si="761"/>
        <v>6</v>
      </c>
      <c r="F559">
        <f t="shared" ref="F559:H559" si="789">F415</f>
        <v>16</v>
      </c>
      <c r="G559">
        <f t="shared" si="789"/>
        <v>6</v>
      </c>
      <c r="H559">
        <f t="shared" si="789"/>
        <v>0</v>
      </c>
      <c r="I559">
        <f t="shared" si="727"/>
        <v>35</v>
      </c>
      <c r="J559">
        <f t="shared" si="728"/>
        <v>14</v>
      </c>
      <c r="K559">
        <f t="shared" si="763"/>
        <v>0</v>
      </c>
      <c r="L559">
        <f t="shared" si="764"/>
        <v>35</v>
      </c>
      <c r="M559">
        <f t="shared" si="765"/>
        <v>14</v>
      </c>
      <c r="N559">
        <v>0</v>
      </c>
      <c r="Q559">
        <v>0</v>
      </c>
      <c r="T559">
        <v>1</v>
      </c>
      <c r="U559" t="s">
        <v>887</v>
      </c>
      <c r="V559">
        <v>4.5</v>
      </c>
      <c r="W559">
        <v>5.5</v>
      </c>
      <c r="X559">
        <v>0</v>
      </c>
      <c r="Y559">
        <v>5</v>
      </c>
      <c r="Z559">
        <v>4</v>
      </c>
      <c r="AA559">
        <v>6</v>
      </c>
      <c r="AB559">
        <v>4</v>
      </c>
      <c r="AC559">
        <v>10</v>
      </c>
      <c r="AD559">
        <v>0.85000002384185802</v>
      </c>
      <c r="AE559">
        <v>0</v>
      </c>
      <c r="AF559">
        <v>0</v>
      </c>
      <c r="AG559">
        <v>0</v>
      </c>
      <c r="AJ559">
        <v>0.85000002384185802</v>
      </c>
      <c r="AK559">
        <v>0</v>
      </c>
      <c r="AL559">
        <v>0</v>
      </c>
      <c r="AN559" t="s">
        <v>888</v>
      </c>
      <c r="AP559">
        <v>415</v>
      </c>
    </row>
    <row r="560" spans="1:42" x14ac:dyDescent="0.15">
      <c r="A560">
        <f t="shared" ref="A560:B560" si="790">A559+1</f>
        <v>559</v>
      </c>
      <c r="B560">
        <f t="shared" si="790"/>
        <v>558</v>
      </c>
      <c r="C560">
        <f t="shared" si="725"/>
        <v>4</v>
      </c>
      <c r="D560">
        <f t="shared" si="760"/>
        <v>2</v>
      </c>
      <c r="E560">
        <f t="shared" si="761"/>
        <v>6</v>
      </c>
      <c r="F560">
        <f t="shared" ref="F560:H560" si="791">F416</f>
        <v>16</v>
      </c>
      <c r="G560">
        <f t="shared" si="791"/>
        <v>7</v>
      </c>
      <c r="H560">
        <f t="shared" si="791"/>
        <v>0</v>
      </c>
      <c r="I560">
        <f t="shared" si="727"/>
        <v>35</v>
      </c>
      <c r="J560">
        <f t="shared" si="728"/>
        <v>15</v>
      </c>
      <c r="K560">
        <f t="shared" si="763"/>
        <v>0</v>
      </c>
      <c r="L560">
        <f t="shared" si="764"/>
        <v>35</v>
      </c>
      <c r="M560">
        <f t="shared" si="765"/>
        <v>15</v>
      </c>
      <c r="N560">
        <v>0</v>
      </c>
      <c r="Q560">
        <v>0</v>
      </c>
      <c r="T560">
        <v>1</v>
      </c>
      <c r="U560" t="s">
        <v>889</v>
      </c>
      <c r="V560">
        <v>4.5</v>
      </c>
      <c r="W560">
        <v>5.5</v>
      </c>
      <c r="X560">
        <v>0</v>
      </c>
      <c r="Y560">
        <v>5</v>
      </c>
      <c r="Z560">
        <v>4</v>
      </c>
      <c r="AA560">
        <v>6</v>
      </c>
      <c r="AB560">
        <v>4</v>
      </c>
      <c r="AC560">
        <v>10</v>
      </c>
      <c r="AD560">
        <v>0.85000002384185802</v>
      </c>
      <c r="AE560">
        <v>0</v>
      </c>
      <c r="AF560">
        <v>0</v>
      </c>
      <c r="AG560">
        <v>0</v>
      </c>
      <c r="AJ560">
        <v>0.85000002384185802</v>
      </c>
      <c r="AK560">
        <v>0</v>
      </c>
      <c r="AL560">
        <v>0</v>
      </c>
      <c r="AN560" t="s">
        <v>890</v>
      </c>
      <c r="AP560">
        <v>416</v>
      </c>
    </row>
    <row r="561" spans="1:42" x14ac:dyDescent="0.15">
      <c r="A561">
        <f t="shared" ref="A561:B561" si="792">A560+1</f>
        <v>560</v>
      </c>
      <c r="B561">
        <f t="shared" si="792"/>
        <v>559</v>
      </c>
      <c r="C561">
        <f t="shared" si="725"/>
        <v>4</v>
      </c>
      <c r="D561">
        <f t="shared" si="760"/>
        <v>2</v>
      </c>
      <c r="E561">
        <f t="shared" si="761"/>
        <v>6</v>
      </c>
      <c r="F561">
        <f t="shared" ref="F561:H561" si="793">F417</f>
        <v>16</v>
      </c>
      <c r="G561">
        <f t="shared" si="793"/>
        <v>8</v>
      </c>
      <c r="H561">
        <f t="shared" si="793"/>
        <v>0</v>
      </c>
      <c r="I561">
        <f t="shared" si="727"/>
        <v>35</v>
      </c>
      <c r="J561">
        <f t="shared" si="728"/>
        <v>16</v>
      </c>
      <c r="K561">
        <f t="shared" si="763"/>
        <v>0</v>
      </c>
      <c r="L561">
        <f t="shared" si="764"/>
        <v>35</v>
      </c>
      <c r="M561">
        <f t="shared" si="765"/>
        <v>16</v>
      </c>
      <c r="N561">
        <v>0</v>
      </c>
      <c r="Q561">
        <v>0</v>
      </c>
      <c r="T561">
        <v>1</v>
      </c>
      <c r="U561" t="s">
        <v>891</v>
      </c>
      <c r="V561">
        <v>4.5</v>
      </c>
      <c r="W561">
        <v>5.5</v>
      </c>
      <c r="X561">
        <v>0</v>
      </c>
      <c r="Y561">
        <v>5</v>
      </c>
      <c r="Z561">
        <v>4</v>
      </c>
      <c r="AA561">
        <v>6</v>
      </c>
      <c r="AB561">
        <v>4</v>
      </c>
      <c r="AC561">
        <v>10</v>
      </c>
      <c r="AD561">
        <v>0.85000002384185802</v>
      </c>
      <c r="AE561">
        <v>0</v>
      </c>
      <c r="AF561">
        <v>0</v>
      </c>
      <c r="AG561">
        <v>0</v>
      </c>
      <c r="AJ561">
        <v>0.85000002384185802</v>
      </c>
      <c r="AK561">
        <v>0</v>
      </c>
      <c r="AL561">
        <v>0</v>
      </c>
      <c r="AN561" t="s">
        <v>892</v>
      </c>
      <c r="AP561">
        <v>417</v>
      </c>
    </row>
    <row r="562" spans="1:42" x14ac:dyDescent="0.15">
      <c r="A562">
        <f t="shared" ref="A562:B562" si="794">A561+1</f>
        <v>561</v>
      </c>
      <c r="B562">
        <f t="shared" si="794"/>
        <v>560</v>
      </c>
      <c r="C562">
        <f t="shared" si="725"/>
        <v>4</v>
      </c>
      <c r="D562">
        <f t="shared" si="760"/>
        <v>2</v>
      </c>
      <c r="E562">
        <f t="shared" si="761"/>
        <v>6</v>
      </c>
      <c r="F562">
        <f t="shared" ref="F562:H562" si="795">F418</f>
        <v>17</v>
      </c>
      <c r="G562">
        <f t="shared" si="795"/>
        <v>1</v>
      </c>
      <c r="H562">
        <f t="shared" si="795"/>
        <v>0</v>
      </c>
      <c r="I562">
        <f t="shared" si="727"/>
        <v>36</v>
      </c>
      <c r="J562">
        <f t="shared" si="728"/>
        <v>1</v>
      </c>
      <c r="K562">
        <f t="shared" si="763"/>
        <v>0</v>
      </c>
      <c r="L562">
        <f t="shared" si="764"/>
        <v>36</v>
      </c>
      <c r="M562">
        <f t="shared" si="765"/>
        <v>1</v>
      </c>
      <c r="N562">
        <v>0</v>
      </c>
      <c r="Q562">
        <v>0</v>
      </c>
      <c r="T562">
        <v>1</v>
      </c>
      <c r="U562" t="s">
        <v>893</v>
      </c>
      <c r="V562">
        <v>4.5</v>
      </c>
      <c r="W562">
        <v>5.5</v>
      </c>
      <c r="X562">
        <v>0</v>
      </c>
      <c r="Y562">
        <v>5</v>
      </c>
      <c r="Z562">
        <v>4</v>
      </c>
      <c r="AA562">
        <v>6</v>
      </c>
      <c r="AB562">
        <v>4</v>
      </c>
      <c r="AC562">
        <v>10</v>
      </c>
      <c r="AD562">
        <v>0.85000002384185802</v>
      </c>
      <c r="AE562">
        <v>0</v>
      </c>
      <c r="AF562">
        <v>0</v>
      </c>
      <c r="AG562">
        <v>0</v>
      </c>
      <c r="AJ562">
        <v>0.85000002384185802</v>
      </c>
      <c r="AK562">
        <v>0</v>
      </c>
      <c r="AL562">
        <v>0</v>
      </c>
      <c r="AN562" t="s">
        <v>894</v>
      </c>
      <c r="AP562">
        <v>418</v>
      </c>
    </row>
    <row r="563" spans="1:42" x14ac:dyDescent="0.15">
      <c r="A563">
        <f t="shared" ref="A563:B563" si="796">A562+1</f>
        <v>562</v>
      </c>
      <c r="B563">
        <f t="shared" si="796"/>
        <v>561</v>
      </c>
      <c r="C563">
        <f t="shared" si="725"/>
        <v>4</v>
      </c>
      <c r="D563">
        <f t="shared" si="760"/>
        <v>2</v>
      </c>
      <c r="E563">
        <f t="shared" si="761"/>
        <v>6</v>
      </c>
      <c r="F563">
        <f t="shared" ref="F563:H563" si="797">F419</f>
        <v>17</v>
      </c>
      <c r="G563">
        <f t="shared" si="797"/>
        <v>2</v>
      </c>
      <c r="H563">
        <f t="shared" si="797"/>
        <v>0</v>
      </c>
      <c r="I563">
        <f t="shared" si="727"/>
        <v>36</v>
      </c>
      <c r="J563">
        <f t="shared" si="728"/>
        <v>2</v>
      </c>
      <c r="K563">
        <f t="shared" si="763"/>
        <v>0</v>
      </c>
      <c r="L563">
        <f t="shared" si="764"/>
        <v>36</v>
      </c>
      <c r="M563">
        <f t="shared" si="765"/>
        <v>2</v>
      </c>
      <c r="N563">
        <v>0</v>
      </c>
      <c r="Q563">
        <v>0</v>
      </c>
      <c r="T563">
        <v>1</v>
      </c>
      <c r="U563" t="s">
        <v>895</v>
      </c>
      <c r="V563">
        <v>4.5</v>
      </c>
      <c r="W563">
        <v>5.5</v>
      </c>
      <c r="X563">
        <v>0</v>
      </c>
      <c r="Y563">
        <v>5</v>
      </c>
      <c r="Z563">
        <v>4</v>
      </c>
      <c r="AA563">
        <v>6</v>
      </c>
      <c r="AB563">
        <v>4</v>
      </c>
      <c r="AC563">
        <v>10</v>
      </c>
      <c r="AD563">
        <v>0.85000002384185802</v>
      </c>
      <c r="AE563">
        <v>0</v>
      </c>
      <c r="AF563">
        <v>0</v>
      </c>
      <c r="AG563">
        <v>0</v>
      </c>
      <c r="AJ563">
        <v>0.85000002384185802</v>
      </c>
      <c r="AK563">
        <v>0</v>
      </c>
      <c r="AL563">
        <v>0</v>
      </c>
      <c r="AN563" t="s">
        <v>896</v>
      </c>
      <c r="AP563">
        <v>419</v>
      </c>
    </row>
    <row r="564" spans="1:42" x14ac:dyDescent="0.15">
      <c r="A564">
        <f t="shared" ref="A564:B564" si="798">A563+1</f>
        <v>563</v>
      </c>
      <c r="B564">
        <f t="shared" si="798"/>
        <v>562</v>
      </c>
      <c r="C564">
        <f t="shared" si="725"/>
        <v>4</v>
      </c>
      <c r="D564">
        <f t="shared" si="760"/>
        <v>2</v>
      </c>
      <c r="E564">
        <f t="shared" si="761"/>
        <v>6</v>
      </c>
      <c r="F564">
        <f t="shared" ref="F564:H564" si="799">F420</f>
        <v>17</v>
      </c>
      <c r="G564">
        <f t="shared" si="799"/>
        <v>3</v>
      </c>
      <c r="H564">
        <f t="shared" si="799"/>
        <v>0</v>
      </c>
      <c r="I564">
        <f t="shared" si="727"/>
        <v>36</v>
      </c>
      <c r="J564">
        <f t="shared" si="728"/>
        <v>3</v>
      </c>
      <c r="K564">
        <f t="shared" si="763"/>
        <v>0</v>
      </c>
      <c r="L564">
        <f t="shared" si="764"/>
        <v>36</v>
      </c>
      <c r="M564">
        <f t="shared" si="765"/>
        <v>3</v>
      </c>
      <c r="N564">
        <v>0</v>
      </c>
      <c r="Q564">
        <v>0</v>
      </c>
      <c r="T564">
        <v>1</v>
      </c>
      <c r="U564" t="s">
        <v>897</v>
      </c>
      <c r="V564">
        <v>4.5</v>
      </c>
      <c r="W564">
        <v>5.5</v>
      </c>
      <c r="X564">
        <v>0</v>
      </c>
      <c r="Y564">
        <v>5</v>
      </c>
      <c r="Z564">
        <v>4</v>
      </c>
      <c r="AA564">
        <v>6</v>
      </c>
      <c r="AB564">
        <v>4</v>
      </c>
      <c r="AC564">
        <v>10</v>
      </c>
      <c r="AD564">
        <v>0.85000002384185802</v>
      </c>
      <c r="AE564">
        <v>0</v>
      </c>
      <c r="AF564">
        <v>0</v>
      </c>
      <c r="AG564">
        <v>0</v>
      </c>
      <c r="AJ564">
        <v>0.85000002384185802</v>
      </c>
      <c r="AK564">
        <v>0</v>
      </c>
      <c r="AL564">
        <v>0</v>
      </c>
      <c r="AN564" t="s">
        <v>898</v>
      </c>
      <c r="AP564">
        <v>420</v>
      </c>
    </row>
    <row r="565" spans="1:42" x14ac:dyDescent="0.15">
      <c r="A565">
        <f t="shared" ref="A565:B565" si="800">A564+1</f>
        <v>564</v>
      </c>
      <c r="B565">
        <f t="shared" si="800"/>
        <v>563</v>
      </c>
      <c r="C565">
        <f t="shared" si="725"/>
        <v>4</v>
      </c>
      <c r="D565">
        <f t="shared" si="760"/>
        <v>2</v>
      </c>
      <c r="E565">
        <f t="shared" si="761"/>
        <v>6</v>
      </c>
      <c r="F565">
        <f t="shared" ref="F565:H565" si="801">F421</f>
        <v>17</v>
      </c>
      <c r="G565">
        <f t="shared" si="801"/>
        <v>4</v>
      </c>
      <c r="H565">
        <f t="shared" si="801"/>
        <v>0</v>
      </c>
      <c r="I565">
        <f t="shared" si="727"/>
        <v>36</v>
      </c>
      <c r="J565">
        <f t="shared" si="728"/>
        <v>4</v>
      </c>
      <c r="K565">
        <f t="shared" si="763"/>
        <v>0</v>
      </c>
      <c r="L565">
        <f t="shared" si="764"/>
        <v>36</v>
      </c>
      <c r="M565">
        <f t="shared" si="765"/>
        <v>4</v>
      </c>
      <c r="N565">
        <v>0</v>
      </c>
      <c r="Q565">
        <v>0</v>
      </c>
      <c r="T565">
        <v>1</v>
      </c>
      <c r="U565" t="s">
        <v>899</v>
      </c>
      <c r="V565">
        <v>4.5</v>
      </c>
      <c r="W565">
        <v>5.5</v>
      </c>
      <c r="X565">
        <v>0</v>
      </c>
      <c r="Y565">
        <v>5</v>
      </c>
      <c r="Z565">
        <v>4</v>
      </c>
      <c r="AA565">
        <v>6</v>
      </c>
      <c r="AB565">
        <v>4</v>
      </c>
      <c r="AC565">
        <v>10</v>
      </c>
      <c r="AD565">
        <v>0.85000002384185802</v>
      </c>
      <c r="AE565">
        <v>0</v>
      </c>
      <c r="AF565">
        <v>0</v>
      </c>
      <c r="AG565">
        <v>0</v>
      </c>
      <c r="AJ565">
        <v>0.85000002384185802</v>
      </c>
      <c r="AK565">
        <v>0</v>
      </c>
      <c r="AL565">
        <v>0</v>
      </c>
      <c r="AN565" t="s">
        <v>900</v>
      </c>
      <c r="AP565">
        <v>421</v>
      </c>
    </row>
    <row r="566" spans="1:42" x14ac:dyDescent="0.15">
      <c r="A566">
        <f t="shared" ref="A566:B566" si="802">A565+1</f>
        <v>565</v>
      </c>
      <c r="B566">
        <f t="shared" si="802"/>
        <v>564</v>
      </c>
      <c r="C566">
        <f t="shared" si="725"/>
        <v>4</v>
      </c>
      <c r="D566">
        <f t="shared" si="760"/>
        <v>2</v>
      </c>
      <c r="E566">
        <f t="shared" si="761"/>
        <v>6</v>
      </c>
      <c r="F566">
        <f t="shared" ref="F566:H566" si="803">F422</f>
        <v>17</v>
      </c>
      <c r="G566">
        <f t="shared" si="803"/>
        <v>5</v>
      </c>
      <c r="H566">
        <f t="shared" si="803"/>
        <v>0</v>
      </c>
      <c r="I566">
        <f t="shared" si="727"/>
        <v>36</v>
      </c>
      <c r="J566">
        <f t="shared" si="728"/>
        <v>5</v>
      </c>
      <c r="K566">
        <f t="shared" si="763"/>
        <v>0</v>
      </c>
      <c r="L566">
        <f t="shared" si="764"/>
        <v>36</v>
      </c>
      <c r="M566">
        <f t="shared" si="765"/>
        <v>5</v>
      </c>
      <c r="N566">
        <v>0</v>
      </c>
      <c r="Q566">
        <v>0</v>
      </c>
      <c r="T566">
        <v>1</v>
      </c>
      <c r="U566" t="s">
        <v>901</v>
      </c>
      <c r="V566">
        <v>4.5</v>
      </c>
      <c r="W566">
        <v>5.5</v>
      </c>
      <c r="X566">
        <v>0</v>
      </c>
      <c r="Y566">
        <v>5</v>
      </c>
      <c r="Z566">
        <v>4</v>
      </c>
      <c r="AA566">
        <v>6</v>
      </c>
      <c r="AB566">
        <v>4</v>
      </c>
      <c r="AC566">
        <v>10</v>
      </c>
      <c r="AD566">
        <v>0.85000002384185802</v>
      </c>
      <c r="AE566">
        <v>0</v>
      </c>
      <c r="AF566">
        <v>0</v>
      </c>
      <c r="AG566">
        <v>0</v>
      </c>
      <c r="AJ566">
        <v>0.85000002384185802</v>
      </c>
      <c r="AK566">
        <v>0</v>
      </c>
      <c r="AL566">
        <v>0</v>
      </c>
      <c r="AN566" t="s">
        <v>902</v>
      </c>
      <c r="AP566">
        <v>422</v>
      </c>
    </row>
    <row r="567" spans="1:42" x14ac:dyDescent="0.15">
      <c r="A567">
        <f t="shared" ref="A567:B567" si="804">A566+1</f>
        <v>566</v>
      </c>
      <c r="B567">
        <f t="shared" si="804"/>
        <v>565</v>
      </c>
      <c r="C567">
        <f t="shared" si="725"/>
        <v>4</v>
      </c>
      <c r="D567">
        <f t="shared" si="760"/>
        <v>2</v>
      </c>
      <c r="E567">
        <f t="shared" si="761"/>
        <v>6</v>
      </c>
      <c r="F567">
        <f t="shared" ref="F567:H567" si="805">F423</f>
        <v>17</v>
      </c>
      <c r="G567">
        <f t="shared" si="805"/>
        <v>6</v>
      </c>
      <c r="H567">
        <f t="shared" si="805"/>
        <v>0</v>
      </c>
      <c r="I567">
        <f t="shared" si="727"/>
        <v>36</v>
      </c>
      <c r="J567">
        <f t="shared" si="728"/>
        <v>6</v>
      </c>
      <c r="K567">
        <f t="shared" si="763"/>
        <v>0</v>
      </c>
      <c r="L567">
        <f t="shared" si="764"/>
        <v>36</v>
      </c>
      <c r="M567">
        <f t="shared" si="765"/>
        <v>6</v>
      </c>
      <c r="N567">
        <v>0</v>
      </c>
      <c r="Q567">
        <v>0</v>
      </c>
      <c r="T567">
        <v>1</v>
      </c>
      <c r="U567" t="s">
        <v>903</v>
      </c>
      <c r="V567">
        <v>4.5</v>
      </c>
      <c r="W567">
        <v>5.5</v>
      </c>
      <c r="X567">
        <v>0</v>
      </c>
      <c r="Y567">
        <v>5</v>
      </c>
      <c r="Z567">
        <v>4</v>
      </c>
      <c r="AA567">
        <v>6</v>
      </c>
      <c r="AB567">
        <v>4</v>
      </c>
      <c r="AC567">
        <v>10</v>
      </c>
      <c r="AD567">
        <v>0.85000002384185802</v>
      </c>
      <c r="AE567">
        <v>0</v>
      </c>
      <c r="AF567">
        <v>0</v>
      </c>
      <c r="AG567">
        <v>0</v>
      </c>
      <c r="AJ567">
        <v>0.85000002384185802</v>
      </c>
      <c r="AK567">
        <v>0</v>
      </c>
      <c r="AL567">
        <v>0</v>
      </c>
      <c r="AN567" t="s">
        <v>904</v>
      </c>
      <c r="AP567">
        <v>423</v>
      </c>
    </row>
    <row r="568" spans="1:42" x14ac:dyDescent="0.15">
      <c r="A568">
        <f t="shared" ref="A568:B568" si="806">A567+1</f>
        <v>567</v>
      </c>
      <c r="B568">
        <f t="shared" si="806"/>
        <v>566</v>
      </c>
      <c r="C568">
        <f t="shared" si="725"/>
        <v>4</v>
      </c>
      <c r="D568">
        <f t="shared" si="760"/>
        <v>2</v>
      </c>
      <c r="E568">
        <f t="shared" si="761"/>
        <v>6</v>
      </c>
      <c r="F568">
        <f t="shared" ref="F568:H568" si="807">F424</f>
        <v>17</v>
      </c>
      <c r="G568">
        <f t="shared" si="807"/>
        <v>7</v>
      </c>
      <c r="H568">
        <f t="shared" si="807"/>
        <v>0</v>
      </c>
      <c r="I568">
        <f t="shared" si="727"/>
        <v>36</v>
      </c>
      <c r="J568">
        <f t="shared" si="728"/>
        <v>7</v>
      </c>
      <c r="K568">
        <f t="shared" si="763"/>
        <v>0</v>
      </c>
      <c r="L568">
        <f t="shared" si="764"/>
        <v>36</v>
      </c>
      <c r="M568">
        <f t="shared" si="765"/>
        <v>7</v>
      </c>
      <c r="N568">
        <v>0</v>
      </c>
      <c r="Q568">
        <v>0</v>
      </c>
      <c r="T568">
        <v>1</v>
      </c>
      <c r="U568" t="s">
        <v>905</v>
      </c>
      <c r="V568">
        <v>4.5</v>
      </c>
      <c r="W568">
        <v>5.5</v>
      </c>
      <c r="X568">
        <v>0</v>
      </c>
      <c r="Y568">
        <v>5</v>
      </c>
      <c r="Z568">
        <v>4</v>
      </c>
      <c r="AA568">
        <v>6</v>
      </c>
      <c r="AB568">
        <v>4</v>
      </c>
      <c r="AC568">
        <v>10</v>
      </c>
      <c r="AD568">
        <v>0.85000002384185802</v>
      </c>
      <c r="AE568">
        <v>0</v>
      </c>
      <c r="AF568">
        <v>0</v>
      </c>
      <c r="AG568">
        <v>0</v>
      </c>
      <c r="AJ568">
        <v>0.85000002384185802</v>
      </c>
      <c r="AK568">
        <v>0</v>
      </c>
      <c r="AL568">
        <v>0</v>
      </c>
      <c r="AN568" t="s">
        <v>906</v>
      </c>
      <c r="AP568">
        <v>424</v>
      </c>
    </row>
    <row r="569" spans="1:42" x14ac:dyDescent="0.15">
      <c r="A569">
        <f t="shared" ref="A569:B569" si="808">A568+1</f>
        <v>568</v>
      </c>
      <c r="B569">
        <f t="shared" si="808"/>
        <v>567</v>
      </c>
      <c r="C569">
        <f t="shared" si="725"/>
        <v>4</v>
      </c>
      <c r="D569">
        <f t="shared" si="760"/>
        <v>2</v>
      </c>
      <c r="E569">
        <f t="shared" si="761"/>
        <v>6</v>
      </c>
      <c r="F569">
        <f t="shared" ref="F569:H569" si="809">F425</f>
        <v>17</v>
      </c>
      <c r="G569">
        <f t="shared" si="809"/>
        <v>8</v>
      </c>
      <c r="H569">
        <f t="shared" si="809"/>
        <v>0</v>
      </c>
      <c r="I569">
        <f t="shared" si="727"/>
        <v>36</v>
      </c>
      <c r="J569">
        <f t="shared" si="728"/>
        <v>8</v>
      </c>
      <c r="K569">
        <f t="shared" si="763"/>
        <v>0</v>
      </c>
      <c r="L569">
        <f t="shared" si="764"/>
        <v>36</v>
      </c>
      <c r="M569">
        <f t="shared" si="765"/>
        <v>8</v>
      </c>
      <c r="N569">
        <v>0</v>
      </c>
      <c r="Q569">
        <v>0</v>
      </c>
      <c r="T569">
        <v>1</v>
      </c>
      <c r="U569" t="s">
        <v>907</v>
      </c>
      <c r="V569">
        <v>4.5</v>
      </c>
      <c r="W569">
        <v>5.5</v>
      </c>
      <c r="X569">
        <v>0</v>
      </c>
      <c r="Y569">
        <v>5</v>
      </c>
      <c r="Z569">
        <v>4</v>
      </c>
      <c r="AA569">
        <v>6</v>
      </c>
      <c r="AB569">
        <v>4</v>
      </c>
      <c r="AC569">
        <v>10</v>
      </c>
      <c r="AD569">
        <v>0.85000002384185802</v>
      </c>
      <c r="AE569">
        <v>0</v>
      </c>
      <c r="AF569">
        <v>0</v>
      </c>
      <c r="AG569">
        <v>0</v>
      </c>
      <c r="AJ569">
        <v>0.85000002384185802</v>
      </c>
      <c r="AK569">
        <v>0</v>
      </c>
      <c r="AL569">
        <v>0</v>
      </c>
      <c r="AN569" t="s">
        <v>908</v>
      </c>
      <c r="AP569">
        <v>425</v>
      </c>
    </row>
    <row r="570" spans="1:42" x14ac:dyDescent="0.15">
      <c r="A570">
        <f t="shared" ref="A570:B570" si="810">A569+1</f>
        <v>569</v>
      </c>
      <c r="B570">
        <f t="shared" si="810"/>
        <v>568</v>
      </c>
      <c r="C570">
        <f t="shared" si="725"/>
        <v>4</v>
      </c>
      <c r="D570">
        <f t="shared" si="760"/>
        <v>2</v>
      </c>
      <c r="E570">
        <f t="shared" si="761"/>
        <v>6</v>
      </c>
      <c r="F570">
        <f t="shared" ref="F570:H570" si="811">F426</f>
        <v>18</v>
      </c>
      <c r="G570">
        <f t="shared" si="811"/>
        <v>1</v>
      </c>
      <c r="H570">
        <f t="shared" si="811"/>
        <v>0</v>
      </c>
      <c r="I570">
        <f t="shared" si="727"/>
        <v>36</v>
      </c>
      <c r="J570">
        <f t="shared" si="728"/>
        <v>9</v>
      </c>
      <c r="K570">
        <f t="shared" si="763"/>
        <v>0</v>
      </c>
      <c r="L570">
        <f t="shared" si="764"/>
        <v>36</v>
      </c>
      <c r="M570">
        <f t="shared" si="765"/>
        <v>9</v>
      </c>
      <c r="N570">
        <v>0</v>
      </c>
      <c r="Q570">
        <v>0</v>
      </c>
      <c r="T570">
        <v>1</v>
      </c>
      <c r="U570" t="s">
        <v>909</v>
      </c>
      <c r="V570">
        <v>4.5</v>
      </c>
      <c r="W570">
        <v>5.5</v>
      </c>
      <c r="X570">
        <v>0</v>
      </c>
      <c r="Y570">
        <v>5</v>
      </c>
      <c r="Z570">
        <v>4</v>
      </c>
      <c r="AA570">
        <v>6</v>
      </c>
      <c r="AB570">
        <v>4</v>
      </c>
      <c r="AC570">
        <v>10</v>
      </c>
      <c r="AD570">
        <v>0.85000002384185802</v>
      </c>
      <c r="AE570">
        <v>0</v>
      </c>
      <c r="AF570">
        <v>0</v>
      </c>
      <c r="AG570">
        <v>0</v>
      </c>
      <c r="AJ570">
        <v>0.85000002384185802</v>
      </c>
      <c r="AK570">
        <v>0</v>
      </c>
      <c r="AL570">
        <v>0</v>
      </c>
      <c r="AN570" t="s">
        <v>910</v>
      </c>
      <c r="AP570">
        <v>426</v>
      </c>
    </row>
    <row r="571" spans="1:42" x14ac:dyDescent="0.15">
      <c r="A571">
        <f t="shared" ref="A571:B571" si="812">A570+1</f>
        <v>570</v>
      </c>
      <c r="B571">
        <f t="shared" si="812"/>
        <v>569</v>
      </c>
      <c r="C571">
        <f t="shared" si="725"/>
        <v>4</v>
      </c>
      <c r="D571">
        <f t="shared" si="760"/>
        <v>2</v>
      </c>
      <c r="E571">
        <f t="shared" si="761"/>
        <v>6</v>
      </c>
      <c r="F571">
        <f t="shared" ref="F571:H571" si="813">F427</f>
        <v>18</v>
      </c>
      <c r="G571">
        <f t="shared" si="813"/>
        <v>2</v>
      </c>
      <c r="H571">
        <f t="shared" si="813"/>
        <v>0</v>
      </c>
      <c r="I571">
        <f t="shared" si="727"/>
        <v>36</v>
      </c>
      <c r="J571">
        <f t="shared" si="728"/>
        <v>10</v>
      </c>
      <c r="K571">
        <f t="shared" si="763"/>
        <v>0</v>
      </c>
      <c r="L571">
        <f t="shared" si="764"/>
        <v>36</v>
      </c>
      <c r="M571">
        <f t="shared" si="765"/>
        <v>10</v>
      </c>
      <c r="N571">
        <v>0</v>
      </c>
      <c r="Q571">
        <v>0</v>
      </c>
      <c r="T571">
        <v>1</v>
      </c>
      <c r="U571" t="s">
        <v>911</v>
      </c>
      <c r="V571">
        <v>4.5</v>
      </c>
      <c r="W571">
        <v>5.5</v>
      </c>
      <c r="X571">
        <v>0</v>
      </c>
      <c r="Y571">
        <v>5</v>
      </c>
      <c r="Z571">
        <v>4</v>
      </c>
      <c r="AA571">
        <v>6</v>
      </c>
      <c r="AB571">
        <v>4</v>
      </c>
      <c r="AC571">
        <v>10</v>
      </c>
      <c r="AD571">
        <v>0.85000002384185802</v>
      </c>
      <c r="AE571">
        <v>0</v>
      </c>
      <c r="AF571">
        <v>0</v>
      </c>
      <c r="AG571">
        <v>0</v>
      </c>
      <c r="AJ571">
        <v>0.85000002384185802</v>
      </c>
      <c r="AK571">
        <v>0</v>
      </c>
      <c r="AL571">
        <v>0</v>
      </c>
      <c r="AN571" t="s">
        <v>912</v>
      </c>
      <c r="AP571">
        <v>427</v>
      </c>
    </row>
    <row r="572" spans="1:42" x14ac:dyDescent="0.15">
      <c r="A572">
        <f t="shared" ref="A572:B572" si="814">A571+1</f>
        <v>571</v>
      </c>
      <c r="B572">
        <f t="shared" si="814"/>
        <v>570</v>
      </c>
      <c r="C572">
        <f t="shared" si="725"/>
        <v>4</v>
      </c>
      <c r="D572">
        <f t="shared" si="760"/>
        <v>2</v>
      </c>
      <c r="E572">
        <f t="shared" si="761"/>
        <v>6</v>
      </c>
      <c r="F572">
        <f t="shared" ref="F572:H572" si="815">F428</f>
        <v>18</v>
      </c>
      <c r="G572">
        <f t="shared" si="815"/>
        <v>3</v>
      </c>
      <c r="H572">
        <f t="shared" si="815"/>
        <v>0</v>
      </c>
      <c r="I572">
        <f t="shared" si="727"/>
        <v>36</v>
      </c>
      <c r="J572">
        <f t="shared" si="728"/>
        <v>11</v>
      </c>
      <c r="K572">
        <f t="shared" si="763"/>
        <v>0</v>
      </c>
      <c r="L572">
        <f t="shared" si="764"/>
        <v>36</v>
      </c>
      <c r="M572">
        <f t="shared" si="765"/>
        <v>11</v>
      </c>
      <c r="N572">
        <v>0</v>
      </c>
      <c r="Q572">
        <v>0</v>
      </c>
      <c r="T572">
        <v>1</v>
      </c>
      <c r="U572" t="s">
        <v>913</v>
      </c>
      <c r="V572">
        <v>4.5</v>
      </c>
      <c r="W572">
        <v>5.5</v>
      </c>
      <c r="X572">
        <v>0</v>
      </c>
      <c r="Y572">
        <v>5</v>
      </c>
      <c r="Z572">
        <v>4</v>
      </c>
      <c r="AA572">
        <v>6</v>
      </c>
      <c r="AB572">
        <v>4</v>
      </c>
      <c r="AC572">
        <v>10</v>
      </c>
      <c r="AD572">
        <v>0.85000002384185802</v>
      </c>
      <c r="AE572">
        <v>0</v>
      </c>
      <c r="AF572">
        <v>0</v>
      </c>
      <c r="AG572">
        <v>0</v>
      </c>
      <c r="AJ572">
        <v>0.85000002384185802</v>
      </c>
      <c r="AK572">
        <v>0</v>
      </c>
      <c r="AL572">
        <v>0</v>
      </c>
      <c r="AN572" t="s">
        <v>914</v>
      </c>
      <c r="AP572">
        <v>428</v>
      </c>
    </row>
    <row r="573" spans="1:42" x14ac:dyDescent="0.15">
      <c r="A573">
        <f t="shared" ref="A573:B573" si="816">A572+1</f>
        <v>572</v>
      </c>
      <c r="B573">
        <f t="shared" si="816"/>
        <v>571</v>
      </c>
      <c r="C573">
        <f t="shared" si="725"/>
        <v>4</v>
      </c>
      <c r="D573">
        <f t="shared" si="760"/>
        <v>2</v>
      </c>
      <c r="E573">
        <f t="shared" si="761"/>
        <v>6</v>
      </c>
      <c r="F573">
        <f t="shared" ref="F573:H573" si="817">F429</f>
        <v>18</v>
      </c>
      <c r="G573">
        <f t="shared" si="817"/>
        <v>4</v>
      </c>
      <c r="H573">
        <f t="shared" si="817"/>
        <v>0</v>
      </c>
      <c r="I573">
        <f t="shared" si="727"/>
        <v>36</v>
      </c>
      <c r="J573">
        <f t="shared" si="728"/>
        <v>12</v>
      </c>
      <c r="K573">
        <f t="shared" si="763"/>
        <v>0</v>
      </c>
      <c r="L573">
        <f t="shared" si="764"/>
        <v>36</v>
      </c>
      <c r="M573">
        <f t="shared" si="765"/>
        <v>12</v>
      </c>
      <c r="N573">
        <v>0</v>
      </c>
      <c r="Q573">
        <v>0</v>
      </c>
      <c r="T573">
        <v>1</v>
      </c>
      <c r="U573" t="s">
        <v>915</v>
      </c>
      <c r="V573">
        <v>4.5</v>
      </c>
      <c r="W573">
        <v>5.5</v>
      </c>
      <c r="X573">
        <v>0</v>
      </c>
      <c r="Y573">
        <v>5</v>
      </c>
      <c r="Z573">
        <v>4</v>
      </c>
      <c r="AA573">
        <v>6</v>
      </c>
      <c r="AB573">
        <v>4</v>
      </c>
      <c r="AC573">
        <v>10</v>
      </c>
      <c r="AD573">
        <v>0.85000002384185802</v>
      </c>
      <c r="AE573">
        <v>0</v>
      </c>
      <c r="AF573">
        <v>0</v>
      </c>
      <c r="AG573">
        <v>0</v>
      </c>
      <c r="AJ573">
        <v>0.85000002384185802</v>
      </c>
      <c r="AK573">
        <v>0</v>
      </c>
      <c r="AL573">
        <v>0</v>
      </c>
      <c r="AN573" t="s">
        <v>916</v>
      </c>
      <c r="AP573">
        <v>429</v>
      </c>
    </row>
    <row r="574" spans="1:42" x14ac:dyDescent="0.15">
      <c r="A574">
        <f t="shared" ref="A574:B574" si="818">A573+1</f>
        <v>573</v>
      </c>
      <c r="B574">
        <f t="shared" si="818"/>
        <v>572</v>
      </c>
      <c r="C574">
        <f t="shared" si="725"/>
        <v>4</v>
      </c>
      <c r="D574">
        <f t="shared" si="760"/>
        <v>2</v>
      </c>
      <c r="E574">
        <f t="shared" si="761"/>
        <v>6</v>
      </c>
      <c r="F574">
        <f t="shared" ref="F574:H574" si="819">F430</f>
        <v>18</v>
      </c>
      <c r="G574">
        <f t="shared" si="819"/>
        <v>5</v>
      </c>
      <c r="H574">
        <f t="shared" si="819"/>
        <v>0</v>
      </c>
      <c r="I574">
        <f t="shared" si="727"/>
        <v>36</v>
      </c>
      <c r="J574">
        <f t="shared" si="728"/>
        <v>13</v>
      </c>
      <c r="K574">
        <f t="shared" si="763"/>
        <v>0</v>
      </c>
      <c r="L574">
        <f t="shared" si="764"/>
        <v>36</v>
      </c>
      <c r="M574">
        <f t="shared" si="765"/>
        <v>13</v>
      </c>
      <c r="N574">
        <v>0</v>
      </c>
      <c r="Q574">
        <v>0</v>
      </c>
      <c r="T574">
        <v>1</v>
      </c>
      <c r="U574" t="s">
        <v>917</v>
      </c>
      <c r="V574">
        <v>4.5</v>
      </c>
      <c r="W574">
        <v>5.5</v>
      </c>
      <c r="X574">
        <v>0</v>
      </c>
      <c r="Y574">
        <v>5</v>
      </c>
      <c r="Z574">
        <v>4</v>
      </c>
      <c r="AA574">
        <v>6</v>
      </c>
      <c r="AB574">
        <v>4</v>
      </c>
      <c r="AC574">
        <v>10</v>
      </c>
      <c r="AD574">
        <v>0.85000002384185802</v>
      </c>
      <c r="AE574">
        <v>0</v>
      </c>
      <c r="AF574">
        <v>0</v>
      </c>
      <c r="AG574">
        <v>0</v>
      </c>
      <c r="AJ574">
        <v>0.85000002384185802</v>
      </c>
      <c r="AK574">
        <v>0</v>
      </c>
      <c r="AL574">
        <v>0</v>
      </c>
      <c r="AN574" t="s">
        <v>918</v>
      </c>
      <c r="AP574">
        <v>430</v>
      </c>
    </row>
    <row r="575" spans="1:42" x14ac:dyDescent="0.15">
      <c r="A575">
        <f t="shared" ref="A575:B575" si="820">A574+1</f>
        <v>574</v>
      </c>
      <c r="B575">
        <f t="shared" si="820"/>
        <v>573</v>
      </c>
      <c r="C575">
        <f t="shared" si="725"/>
        <v>4</v>
      </c>
      <c r="D575">
        <f t="shared" si="760"/>
        <v>2</v>
      </c>
      <c r="E575">
        <f t="shared" si="761"/>
        <v>6</v>
      </c>
      <c r="F575">
        <f t="shared" ref="F575:H575" si="821">F431</f>
        <v>18</v>
      </c>
      <c r="G575">
        <f t="shared" si="821"/>
        <v>6</v>
      </c>
      <c r="H575">
        <f t="shared" si="821"/>
        <v>0</v>
      </c>
      <c r="I575">
        <f t="shared" si="727"/>
        <v>36</v>
      </c>
      <c r="J575">
        <f t="shared" si="728"/>
        <v>14</v>
      </c>
      <c r="K575">
        <f t="shared" si="763"/>
        <v>0</v>
      </c>
      <c r="L575">
        <f t="shared" si="764"/>
        <v>36</v>
      </c>
      <c r="M575">
        <f t="shared" si="765"/>
        <v>14</v>
      </c>
      <c r="N575">
        <v>0</v>
      </c>
      <c r="Q575">
        <v>0</v>
      </c>
      <c r="T575">
        <v>1</v>
      </c>
      <c r="U575" t="s">
        <v>919</v>
      </c>
      <c r="V575">
        <v>4.5</v>
      </c>
      <c r="W575">
        <v>5.5</v>
      </c>
      <c r="X575">
        <v>0</v>
      </c>
      <c r="Y575">
        <v>5</v>
      </c>
      <c r="Z575">
        <v>4</v>
      </c>
      <c r="AA575">
        <v>6</v>
      </c>
      <c r="AB575">
        <v>4</v>
      </c>
      <c r="AC575">
        <v>10</v>
      </c>
      <c r="AD575">
        <v>0.85000002384185802</v>
      </c>
      <c r="AE575">
        <v>0</v>
      </c>
      <c r="AF575">
        <v>0</v>
      </c>
      <c r="AG575">
        <v>0</v>
      </c>
      <c r="AJ575">
        <v>0.85000002384185802</v>
      </c>
      <c r="AK575">
        <v>0</v>
      </c>
      <c r="AL575">
        <v>0</v>
      </c>
      <c r="AN575" t="s">
        <v>920</v>
      </c>
      <c r="AP575">
        <v>431</v>
      </c>
    </row>
    <row r="576" spans="1:42" x14ac:dyDescent="0.15">
      <c r="A576">
        <f t="shared" ref="A576:B576" si="822">A575+1</f>
        <v>575</v>
      </c>
      <c r="B576">
        <f t="shared" si="822"/>
        <v>574</v>
      </c>
      <c r="C576">
        <f t="shared" si="725"/>
        <v>4</v>
      </c>
      <c r="D576">
        <f t="shared" si="760"/>
        <v>2</v>
      </c>
      <c r="E576">
        <f t="shared" si="761"/>
        <v>6</v>
      </c>
      <c r="F576">
        <f t="shared" ref="F576:H576" si="823">F432</f>
        <v>18</v>
      </c>
      <c r="G576">
        <f t="shared" si="823"/>
        <v>7</v>
      </c>
      <c r="H576">
        <f t="shared" si="823"/>
        <v>0</v>
      </c>
      <c r="I576">
        <f t="shared" si="727"/>
        <v>36</v>
      </c>
      <c r="J576">
        <f t="shared" si="728"/>
        <v>15</v>
      </c>
      <c r="K576">
        <f t="shared" si="763"/>
        <v>0</v>
      </c>
      <c r="L576">
        <f t="shared" si="764"/>
        <v>36</v>
      </c>
      <c r="M576">
        <f t="shared" si="765"/>
        <v>15</v>
      </c>
      <c r="N576">
        <v>0</v>
      </c>
      <c r="Q576">
        <v>0</v>
      </c>
      <c r="T576">
        <v>1</v>
      </c>
      <c r="U576" t="s">
        <v>921</v>
      </c>
      <c r="V576">
        <v>4.5</v>
      </c>
      <c r="W576">
        <v>5.5</v>
      </c>
      <c r="X576">
        <v>0</v>
      </c>
      <c r="Y576">
        <v>5</v>
      </c>
      <c r="Z576">
        <v>4</v>
      </c>
      <c r="AA576">
        <v>6</v>
      </c>
      <c r="AB576">
        <v>4</v>
      </c>
      <c r="AC576">
        <v>10</v>
      </c>
      <c r="AD576">
        <v>0.85000002384185802</v>
      </c>
      <c r="AE576">
        <v>0</v>
      </c>
      <c r="AF576">
        <v>0</v>
      </c>
      <c r="AG576">
        <v>0</v>
      </c>
      <c r="AJ576">
        <v>0.85000002384185802</v>
      </c>
      <c r="AK576">
        <v>0</v>
      </c>
      <c r="AL576">
        <v>0</v>
      </c>
      <c r="AN576" t="s">
        <v>922</v>
      </c>
      <c r="AP576">
        <v>432</v>
      </c>
    </row>
    <row r="577" spans="1:42" x14ac:dyDescent="0.15">
      <c r="A577">
        <f t="shared" ref="A577:B577" si="824">A576+1</f>
        <v>576</v>
      </c>
      <c r="B577">
        <f t="shared" si="824"/>
        <v>575</v>
      </c>
      <c r="C577">
        <f t="shared" si="725"/>
        <v>4</v>
      </c>
      <c r="D577">
        <f t="shared" si="760"/>
        <v>2</v>
      </c>
      <c r="E577">
        <f t="shared" si="761"/>
        <v>6</v>
      </c>
      <c r="F577">
        <f t="shared" ref="F577:H577" si="825">F433</f>
        <v>18</v>
      </c>
      <c r="G577">
        <f t="shared" si="825"/>
        <v>8</v>
      </c>
      <c r="H577">
        <f t="shared" si="825"/>
        <v>0</v>
      </c>
      <c r="I577">
        <f t="shared" si="727"/>
        <v>36</v>
      </c>
      <c r="J577">
        <f t="shared" si="728"/>
        <v>16</v>
      </c>
      <c r="K577">
        <f t="shared" si="763"/>
        <v>0</v>
      </c>
      <c r="L577">
        <f t="shared" si="764"/>
        <v>36</v>
      </c>
      <c r="M577">
        <f t="shared" si="765"/>
        <v>16</v>
      </c>
      <c r="N577">
        <v>0</v>
      </c>
      <c r="Q577">
        <v>0</v>
      </c>
      <c r="T577">
        <v>1</v>
      </c>
      <c r="U577" t="s">
        <v>923</v>
      </c>
      <c r="V577">
        <v>4.5</v>
      </c>
      <c r="W577">
        <v>5.5</v>
      </c>
      <c r="X577">
        <v>0</v>
      </c>
      <c r="Y577">
        <v>5</v>
      </c>
      <c r="Z577">
        <v>4</v>
      </c>
      <c r="AA577">
        <v>6</v>
      </c>
      <c r="AB577">
        <v>4</v>
      </c>
      <c r="AC577">
        <v>10</v>
      </c>
      <c r="AD577">
        <v>0.85000002384185802</v>
      </c>
      <c r="AE577">
        <v>0</v>
      </c>
      <c r="AF577">
        <v>0</v>
      </c>
      <c r="AG577">
        <v>0</v>
      </c>
      <c r="AJ577">
        <v>0.85000002384185802</v>
      </c>
      <c r="AK577">
        <v>0</v>
      </c>
      <c r="AL577">
        <v>0</v>
      </c>
      <c r="AN577" t="s">
        <v>924</v>
      </c>
      <c r="AP577">
        <v>433</v>
      </c>
    </row>
    <row r="578" spans="1:42" x14ac:dyDescent="0.15">
      <c r="A578">
        <f t="shared" ref="A578:B578" si="826">A577+1</f>
        <v>577</v>
      </c>
      <c r="B578">
        <f t="shared" si="826"/>
        <v>576</v>
      </c>
      <c r="C578">
        <f t="shared" si="725"/>
        <v>5</v>
      </c>
      <c r="D578">
        <f t="shared" si="760"/>
        <v>3</v>
      </c>
      <c r="E578">
        <f t="shared" si="761"/>
        <v>1</v>
      </c>
      <c r="F578">
        <f t="shared" ref="F578:G578" si="827">F434</f>
        <v>1</v>
      </c>
      <c r="G578">
        <f t="shared" si="827"/>
        <v>1</v>
      </c>
      <c r="H578">
        <f>H2+1</f>
        <v>1</v>
      </c>
      <c r="I578">
        <f>I2</f>
        <v>1</v>
      </c>
      <c r="J578">
        <f>J2</f>
        <v>1</v>
      </c>
      <c r="K578">
        <f t="shared" si="763"/>
        <v>1</v>
      </c>
      <c r="L578">
        <f t="shared" si="764"/>
        <v>1</v>
      </c>
      <c r="M578">
        <f t="shared" si="765"/>
        <v>1</v>
      </c>
      <c r="N578">
        <v>0</v>
      </c>
      <c r="Q578">
        <v>0</v>
      </c>
      <c r="T578">
        <v>1</v>
      </c>
      <c r="U578" t="s">
        <v>925</v>
      </c>
      <c r="V578">
        <v>4.5</v>
      </c>
      <c r="W578">
        <v>5.5</v>
      </c>
      <c r="X578">
        <v>0</v>
      </c>
      <c r="Y578">
        <v>5</v>
      </c>
      <c r="Z578">
        <v>4</v>
      </c>
      <c r="AA578">
        <v>6</v>
      </c>
      <c r="AB578">
        <v>4</v>
      </c>
      <c r="AC578">
        <v>10</v>
      </c>
      <c r="AD578">
        <v>0.85000002384185802</v>
      </c>
      <c r="AE578">
        <v>0</v>
      </c>
      <c r="AF578">
        <v>0</v>
      </c>
      <c r="AG578">
        <v>0</v>
      </c>
      <c r="AJ578">
        <v>0.85000002384185802</v>
      </c>
      <c r="AK578">
        <v>0</v>
      </c>
      <c r="AL578">
        <v>0</v>
      </c>
      <c r="AN578" t="s">
        <v>926</v>
      </c>
      <c r="AP578">
        <v>434</v>
      </c>
    </row>
    <row r="579" spans="1:42" x14ac:dyDescent="0.15">
      <c r="A579">
        <f t="shared" ref="A579:B579" si="828">A578+1</f>
        <v>578</v>
      </c>
      <c r="B579">
        <f t="shared" si="828"/>
        <v>577</v>
      </c>
      <c r="C579">
        <f t="shared" si="725"/>
        <v>5</v>
      </c>
      <c r="D579">
        <f t="shared" si="760"/>
        <v>3</v>
      </c>
      <c r="E579">
        <f t="shared" si="761"/>
        <v>1</v>
      </c>
      <c r="F579">
        <f t="shared" ref="F579:H579" si="829">F435</f>
        <v>1</v>
      </c>
      <c r="G579">
        <f t="shared" si="829"/>
        <v>2</v>
      </c>
      <c r="H579">
        <f t="shared" ref="H579:H642" si="830">H3+1</f>
        <v>1</v>
      </c>
      <c r="I579">
        <f t="shared" ref="I579:J579" si="831">I3</f>
        <v>1</v>
      </c>
      <c r="J579">
        <f t="shared" si="831"/>
        <v>2</v>
      </c>
      <c r="K579">
        <f t="shared" ref="K579:K642" si="832">H579</f>
        <v>1</v>
      </c>
      <c r="L579">
        <f t="shared" ref="L579:L642" si="833">I579</f>
        <v>1</v>
      </c>
      <c r="M579">
        <f t="shared" ref="M579:M642" si="834">J579</f>
        <v>2</v>
      </c>
      <c r="N579">
        <v>0</v>
      </c>
      <c r="Q579">
        <v>0</v>
      </c>
      <c r="T579">
        <v>1</v>
      </c>
      <c r="U579" t="s">
        <v>927</v>
      </c>
      <c r="V579">
        <v>4.5</v>
      </c>
      <c r="W579">
        <v>5.5</v>
      </c>
      <c r="X579">
        <v>0</v>
      </c>
      <c r="Y579">
        <v>5</v>
      </c>
      <c r="Z579">
        <v>4</v>
      </c>
      <c r="AA579">
        <v>6</v>
      </c>
      <c r="AB579">
        <v>4</v>
      </c>
      <c r="AC579">
        <v>10</v>
      </c>
      <c r="AD579">
        <v>0.85000002384185802</v>
      </c>
      <c r="AE579">
        <v>0</v>
      </c>
      <c r="AF579">
        <v>0</v>
      </c>
      <c r="AG579">
        <v>0</v>
      </c>
      <c r="AJ579">
        <v>0.85000002384185802</v>
      </c>
      <c r="AK579">
        <v>0</v>
      </c>
      <c r="AL579">
        <v>0</v>
      </c>
      <c r="AN579" t="s">
        <v>928</v>
      </c>
      <c r="AP579">
        <v>435</v>
      </c>
    </row>
    <row r="580" spans="1:42" x14ac:dyDescent="0.15">
      <c r="A580">
        <f t="shared" ref="A580:B580" si="835">A579+1</f>
        <v>579</v>
      </c>
      <c r="B580">
        <f t="shared" si="835"/>
        <v>578</v>
      </c>
      <c r="C580">
        <f t="shared" si="725"/>
        <v>5</v>
      </c>
      <c r="D580">
        <f t="shared" si="760"/>
        <v>3</v>
      </c>
      <c r="E580">
        <f t="shared" si="761"/>
        <v>1</v>
      </c>
      <c r="F580">
        <f t="shared" ref="F580:H580" si="836">F436</f>
        <v>1</v>
      </c>
      <c r="G580">
        <f t="shared" si="836"/>
        <v>3</v>
      </c>
      <c r="H580">
        <f t="shared" si="830"/>
        <v>1</v>
      </c>
      <c r="I580">
        <f t="shared" ref="I580:J580" si="837">I4</f>
        <v>1</v>
      </c>
      <c r="J580">
        <f t="shared" si="837"/>
        <v>3</v>
      </c>
      <c r="K580">
        <f t="shared" si="832"/>
        <v>1</v>
      </c>
      <c r="L580">
        <f t="shared" si="833"/>
        <v>1</v>
      </c>
      <c r="M580">
        <f t="shared" si="834"/>
        <v>3</v>
      </c>
      <c r="N580">
        <v>0</v>
      </c>
      <c r="Q580">
        <v>0</v>
      </c>
      <c r="T580">
        <v>1</v>
      </c>
      <c r="U580" t="s">
        <v>929</v>
      </c>
      <c r="V580">
        <v>4.5</v>
      </c>
      <c r="W580">
        <v>5.5</v>
      </c>
      <c r="X580">
        <v>0</v>
      </c>
      <c r="Y580">
        <v>5</v>
      </c>
      <c r="Z580">
        <v>4</v>
      </c>
      <c r="AA580">
        <v>6</v>
      </c>
      <c r="AB580">
        <v>4</v>
      </c>
      <c r="AC580">
        <v>10</v>
      </c>
      <c r="AD580">
        <v>0.85000002384185802</v>
      </c>
      <c r="AE580">
        <v>0</v>
      </c>
      <c r="AF580">
        <v>0</v>
      </c>
      <c r="AG580">
        <v>0</v>
      </c>
      <c r="AJ580">
        <v>0.85000002384185802</v>
      </c>
      <c r="AK580">
        <v>0</v>
      </c>
      <c r="AL580">
        <v>0</v>
      </c>
      <c r="AN580" t="s">
        <v>930</v>
      </c>
      <c r="AP580">
        <v>436</v>
      </c>
    </row>
    <row r="581" spans="1:42" x14ac:dyDescent="0.15">
      <c r="A581">
        <f t="shared" ref="A581:B581" si="838">A580+1</f>
        <v>580</v>
      </c>
      <c r="B581">
        <f t="shared" si="838"/>
        <v>579</v>
      </c>
      <c r="C581">
        <f t="shared" si="725"/>
        <v>5</v>
      </c>
      <c r="D581">
        <f t="shared" si="760"/>
        <v>3</v>
      </c>
      <c r="E581">
        <f t="shared" si="761"/>
        <v>1</v>
      </c>
      <c r="F581">
        <f t="shared" ref="F581:H581" si="839">F437</f>
        <v>1</v>
      </c>
      <c r="G581">
        <f t="shared" si="839"/>
        <v>4</v>
      </c>
      <c r="H581">
        <f t="shared" si="830"/>
        <v>1</v>
      </c>
      <c r="I581">
        <f t="shared" ref="I581:J581" si="840">I5</f>
        <v>1</v>
      </c>
      <c r="J581">
        <f t="shared" si="840"/>
        <v>4</v>
      </c>
      <c r="K581">
        <f t="shared" si="832"/>
        <v>1</v>
      </c>
      <c r="L581">
        <f t="shared" si="833"/>
        <v>1</v>
      </c>
      <c r="M581">
        <f t="shared" si="834"/>
        <v>4</v>
      </c>
      <c r="N581">
        <v>0</v>
      </c>
      <c r="Q581">
        <v>0</v>
      </c>
      <c r="T581">
        <v>1</v>
      </c>
      <c r="U581" t="s">
        <v>931</v>
      </c>
      <c r="V581">
        <v>4.5</v>
      </c>
      <c r="W581">
        <v>5.5</v>
      </c>
      <c r="X581">
        <v>0</v>
      </c>
      <c r="Y581">
        <v>5</v>
      </c>
      <c r="Z581">
        <v>4</v>
      </c>
      <c r="AA581">
        <v>6</v>
      </c>
      <c r="AB581">
        <v>4</v>
      </c>
      <c r="AC581">
        <v>10</v>
      </c>
      <c r="AD581">
        <v>0.85000002384185802</v>
      </c>
      <c r="AE581">
        <v>0</v>
      </c>
      <c r="AF581">
        <v>0</v>
      </c>
      <c r="AG581">
        <v>0</v>
      </c>
      <c r="AJ581">
        <v>0.85000002384185802</v>
      </c>
      <c r="AK581">
        <v>0</v>
      </c>
      <c r="AL581">
        <v>0</v>
      </c>
      <c r="AN581" t="s">
        <v>932</v>
      </c>
      <c r="AP581">
        <v>437</v>
      </c>
    </row>
    <row r="582" spans="1:42" x14ac:dyDescent="0.15">
      <c r="A582">
        <f t="shared" ref="A582:B582" si="841">A581+1</f>
        <v>581</v>
      </c>
      <c r="B582">
        <f t="shared" si="841"/>
        <v>580</v>
      </c>
      <c r="C582">
        <f t="shared" si="725"/>
        <v>5</v>
      </c>
      <c r="D582">
        <f t="shared" si="760"/>
        <v>3</v>
      </c>
      <c r="E582">
        <f t="shared" si="761"/>
        <v>1</v>
      </c>
      <c r="F582">
        <f t="shared" ref="F582:H582" si="842">F438</f>
        <v>1</v>
      </c>
      <c r="G582">
        <f t="shared" si="842"/>
        <v>5</v>
      </c>
      <c r="H582">
        <f t="shared" si="830"/>
        <v>1</v>
      </c>
      <c r="I582">
        <f t="shared" ref="I582:J582" si="843">I6</f>
        <v>1</v>
      </c>
      <c r="J582">
        <f t="shared" si="843"/>
        <v>5</v>
      </c>
      <c r="K582">
        <f t="shared" si="832"/>
        <v>1</v>
      </c>
      <c r="L582">
        <f t="shared" si="833"/>
        <v>1</v>
      </c>
      <c r="M582">
        <f t="shared" si="834"/>
        <v>5</v>
      </c>
      <c r="N582">
        <v>0</v>
      </c>
      <c r="Q582">
        <v>0</v>
      </c>
      <c r="T582">
        <v>1</v>
      </c>
      <c r="U582" t="s">
        <v>933</v>
      </c>
      <c r="V582">
        <v>4.5</v>
      </c>
      <c r="W582">
        <v>5.5</v>
      </c>
      <c r="X582">
        <v>0</v>
      </c>
      <c r="Y582">
        <v>5</v>
      </c>
      <c r="Z582">
        <v>4</v>
      </c>
      <c r="AA582">
        <v>6</v>
      </c>
      <c r="AB582">
        <v>4</v>
      </c>
      <c r="AC582">
        <v>10</v>
      </c>
      <c r="AD582">
        <v>0.85000002384185802</v>
      </c>
      <c r="AE582">
        <v>0</v>
      </c>
      <c r="AF582">
        <v>0</v>
      </c>
      <c r="AG582">
        <v>0</v>
      </c>
      <c r="AJ582">
        <v>0.85000002384185802</v>
      </c>
      <c r="AK582">
        <v>0</v>
      </c>
      <c r="AL582">
        <v>0</v>
      </c>
      <c r="AN582" t="s">
        <v>934</v>
      </c>
      <c r="AP582">
        <v>438</v>
      </c>
    </row>
    <row r="583" spans="1:42" x14ac:dyDescent="0.15">
      <c r="A583">
        <f t="shared" ref="A583:B583" si="844">A582+1</f>
        <v>582</v>
      </c>
      <c r="B583">
        <f t="shared" si="844"/>
        <v>581</v>
      </c>
      <c r="C583">
        <f t="shared" si="725"/>
        <v>5</v>
      </c>
      <c r="D583">
        <f t="shared" si="760"/>
        <v>3</v>
      </c>
      <c r="E583">
        <f t="shared" si="761"/>
        <v>1</v>
      </c>
      <c r="F583">
        <f t="shared" ref="F583:H583" si="845">F439</f>
        <v>1</v>
      </c>
      <c r="G583">
        <f t="shared" si="845"/>
        <v>6</v>
      </c>
      <c r="H583">
        <f t="shared" si="830"/>
        <v>1</v>
      </c>
      <c r="I583">
        <f t="shared" ref="I583:J583" si="846">I7</f>
        <v>1</v>
      </c>
      <c r="J583">
        <f t="shared" si="846"/>
        <v>6</v>
      </c>
      <c r="K583">
        <f t="shared" si="832"/>
        <v>1</v>
      </c>
      <c r="L583">
        <f t="shared" si="833"/>
        <v>1</v>
      </c>
      <c r="M583">
        <f t="shared" si="834"/>
        <v>6</v>
      </c>
      <c r="N583">
        <v>0</v>
      </c>
      <c r="Q583">
        <v>0</v>
      </c>
      <c r="T583">
        <v>1</v>
      </c>
      <c r="U583" t="s">
        <v>935</v>
      </c>
      <c r="V583">
        <v>4.5</v>
      </c>
      <c r="W583">
        <v>5.5</v>
      </c>
      <c r="X583">
        <v>0</v>
      </c>
      <c r="Y583">
        <v>5</v>
      </c>
      <c r="Z583">
        <v>4</v>
      </c>
      <c r="AA583">
        <v>6</v>
      </c>
      <c r="AB583">
        <v>4</v>
      </c>
      <c r="AC583">
        <v>10</v>
      </c>
      <c r="AD583">
        <v>0.85000002384185802</v>
      </c>
      <c r="AE583">
        <v>0</v>
      </c>
      <c r="AF583">
        <v>0</v>
      </c>
      <c r="AG583">
        <v>0</v>
      </c>
      <c r="AJ583">
        <v>0.85000002384185802</v>
      </c>
      <c r="AK583">
        <v>0</v>
      </c>
      <c r="AL583">
        <v>0</v>
      </c>
      <c r="AN583" t="s">
        <v>936</v>
      </c>
      <c r="AP583">
        <v>439</v>
      </c>
    </row>
    <row r="584" spans="1:42" x14ac:dyDescent="0.15">
      <c r="A584">
        <f t="shared" ref="A584:B584" si="847">A583+1</f>
        <v>583</v>
      </c>
      <c r="B584">
        <f t="shared" si="847"/>
        <v>582</v>
      </c>
      <c r="C584">
        <f t="shared" si="725"/>
        <v>5</v>
      </c>
      <c r="D584">
        <f t="shared" si="760"/>
        <v>3</v>
      </c>
      <c r="E584">
        <f t="shared" si="761"/>
        <v>1</v>
      </c>
      <c r="F584">
        <f t="shared" ref="F584:H584" si="848">F440</f>
        <v>1</v>
      </c>
      <c r="G584">
        <f t="shared" si="848"/>
        <v>7</v>
      </c>
      <c r="H584">
        <f t="shared" si="830"/>
        <v>1</v>
      </c>
      <c r="I584">
        <f t="shared" ref="I584:J584" si="849">I8</f>
        <v>1</v>
      </c>
      <c r="J584">
        <f t="shared" si="849"/>
        <v>7</v>
      </c>
      <c r="K584">
        <f t="shared" si="832"/>
        <v>1</v>
      </c>
      <c r="L584">
        <f t="shared" si="833"/>
        <v>1</v>
      </c>
      <c r="M584">
        <f t="shared" si="834"/>
        <v>7</v>
      </c>
      <c r="N584">
        <v>0</v>
      </c>
      <c r="Q584">
        <v>0</v>
      </c>
      <c r="T584">
        <v>1</v>
      </c>
      <c r="U584" t="s">
        <v>937</v>
      </c>
      <c r="V584">
        <v>4.5</v>
      </c>
      <c r="W584">
        <v>5.5</v>
      </c>
      <c r="X584">
        <v>0</v>
      </c>
      <c r="Y584">
        <v>5</v>
      </c>
      <c r="Z584">
        <v>4</v>
      </c>
      <c r="AA584">
        <v>6</v>
      </c>
      <c r="AB584">
        <v>4</v>
      </c>
      <c r="AC584">
        <v>10</v>
      </c>
      <c r="AD584">
        <v>0.85000002384185802</v>
      </c>
      <c r="AE584">
        <v>0</v>
      </c>
      <c r="AF584">
        <v>0</v>
      </c>
      <c r="AG584">
        <v>0</v>
      </c>
      <c r="AJ584">
        <v>0.85000002384185802</v>
      </c>
      <c r="AK584">
        <v>0</v>
      </c>
      <c r="AL584">
        <v>0</v>
      </c>
      <c r="AN584" t="s">
        <v>938</v>
      </c>
      <c r="AP584">
        <v>440</v>
      </c>
    </row>
    <row r="585" spans="1:42" x14ac:dyDescent="0.15">
      <c r="A585">
        <f t="shared" ref="A585:B585" si="850">A584+1</f>
        <v>584</v>
      </c>
      <c r="B585">
        <f t="shared" si="850"/>
        <v>583</v>
      </c>
      <c r="C585">
        <f t="shared" si="725"/>
        <v>5</v>
      </c>
      <c r="D585">
        <f t="shared" si="760"/>
        <v>3</v>
      </c>
      <c r="E585">
        <f t="shared" si="761"/>
        <v>1</v>
      </c>
      <c r="F585">
        <f t="shared" ref="F585:H585" si="851">F441</f>
        <v>1</v>
      </c>
      <c r="G585">
        <f t="shared" si="851"/>
        <v>8</v>
      </c>
      <c r="H585">
        <f t="shared" si="830"/>
        <v>1</v>
      </c>
      <c r="I585">
        <f t="shared" ref="I585:J585" si="852">I9</f>
        <v>1</v>
      </c>
      <c r="J585">
        <f t="shared" si="852"/>
        <v>8</v>
      </c>
      <c r="K585">
        <f t="shared" si="832"/>
        <v>1</v>
      </c>
      <c r="L585">
        <f t="shared" si="833"/>
        <v>1</v>
      </c>
      <c r="M585">
        <f t="shared" si="834"/>
        <v>8</v>
      </c>
      <c r="N585">
        <v>0</v>
      </c>
      <c r="Q585">
        <v>0</v>
      </c>
      <c r="T585">
        <v>1</v>
      </c>
      <c r="U585" t="s">
        <v>939</v>
      </c>
      <c r="V585">
        <v>4.5</v>
      </c>
      <c r="W585">
        <v>5.5</v>
      </c>
      <c r="X585">
        <v>0</v>
      </c>
      <c r="Y585">
        <v>5</v>
      </c>
      <c r="Z585">
        <v>4</v>
      </c>
      <c r="AA585">
        <v>6</v>
      </c>
      <c r="AB585">
        <v>4</v>
      </c>
      <c r="AC585">
        <v>10</v>
      </c>
      <c r="AD585">
        <v>0.85000002384185802</v>
      </c>
      <c r="AE585">
        <v>0</v>
      </c>
      <c r="AF585">
        <v>0</v>
      </c>
      <c r="AG585">
        <v>0</v>
      </c>
      <c r="AJ585">
        <v>0.85000002384185802</v>
      </c>
      <c r="AK585">
        <v>0</v>
      </c>
      <c r="AL585">
        <v>0</v>
      </c>
      <c r="AN585" t="s">
        <v>940</v>
      </c>
      <c r="AP585">
        <v>441</v>
      </c>
    </row>
    <row r="586" spans="1:42" x14ac:dyDescent="0.15">
      <c r="A586">
        <f t="shared" ref="A586:B586" si="853">A585+1</f>
        <v>585</v>
      </c>
      <c r="B586">
        <f t="shared" si="853"/>
        <v>584</v>
      </c>
      <c r="C586">
        <f t="shared" si="725"/>
        <v>5</v>
      </c>
      <c r="D586">
        <f t="shared" si="760"/>
        <v>3</v>
      </c>
      <c r="E586">
        <f t="shared" si="761"/>
        <v>1</v>
      </c>
      <c r="F586">
        <f t="shared" ref="F586:H586" si="854">F442</f>
        <v>2</v>
      </c>
      <c r="G586">
        <f t="shared" si="854"/>
        <v>1</v>
      </c>
      <c r="H586">
        <f t="shared" si="830"/>
        <v>1</v>
      </c>
      <c r="I586">
        <f t="shared" ref="I586:J586" si="855">I10</f>
        <v>1</v>
      </c>
      <c r="J586">
        <f t="shared" si="855"/>
        <v>9</v>
      </c>
      <c r="K586">
        <f t="shared" si="832"/>
        <v>1</v>
      </c>
      <c r="L586">
        <f t="shared" si="833"/>
        <v>1</v>
      </c>
      <c r="M586">
        <f t="shared" si="834"/>
        <v>9</v>
      </c>
      <c r="N586">
        <v>0</v>
      </c>
      <c r="Q586">
        <v>0</v>
      </c>
      <c r="T586">
        <v>1</v>
      </c>
      <c r="U586" t="s">
        <v>941</v>
      </c>
      <c r="V586">
        <v>4.5</v>
      </c>
      <c r="W586">
        <v>5.5</v>
      </c>
      <c r="X586">
        <v>0</v>
      </c>
      <c r="Y586">
        <v>5</v>
      </c>
      <c r="Z586">
        <v>4</v>
      </c>
      <c r="AA586">
        <v>6</v>
      </c>
      <c r="AB586">
        <v>4</v>
      </c>
      <c r="AC586">
        <v>10</v>
      </c>
      <c r="AD586">
        <v>0.85000002384185802</v>
      </c>
      <c r="AE586">
        <v>0</v>
      </c>
      <c r="AF586">
        <v>0</v>
      </c>
      <c r="AG586">
        <v>0</v>
      </c>
      <c r="AJ586">
        <v>0.85000002384185802</v>
      </c>
      <c r="AK586">
        <v>0</v>
      </c>
      <c r="AL586">
        <v>0</v>
      </c>
      <c r="AN586" t="s">
        <v>942</v>
      </c>
      <c r="AP586">
        <v>442</v>
      </c>
    </row>
    <row r="587" spans="1:42" x14ac:dyDescent="0.15">
      <c r="A587">
        <f t="shared" ref="A587:B587" si="856">A586+1</f>
        <v>586</v>
      </c>
      <c r="B587">
        <f t="shared" si="856"/>
        <v>585</v>
      </c>
      <c r="C587">
        <f t="shared" si="725"/>
        <v>5</v>
      </c>
      <c r="D587">
        <f t="shared" si="760"/>
        <v>3</v>
      </c>
      <c r="E587">
        <f t="shared" si="761"/>
        <v>1</v>
      </c>
      <c r="F587">
        <f t="shared" ref="F587:H587" si="857">F443</f>
        <v>2</v>
      </c>
      <c r="G587">
        <f t="shared" si="857"/>
        <v>2</v>
      </c>
      <c r="H587">
        <f t="shared" si="830"/>
        <v>1</v>
      </c>
      <c r="I587">
        <f t="shared" ref="I587:J587" si="858">I11</f>
        <v>1</v>
      </c>
      <c r="J587">
        <f t="shared" si="858"/>
        <v>10</v>
      </c>
      <c r="K587">
        <f t="shared" si="832"/>
        <v>1</v>
      </c>
      <c r="L587">
        <f t="shared" si="833"/>
        <v>1</v>
      </c>
      <c r="M587">
        <f t="shared" si="834"/>
        <v>10</v>
      </c>
      <c r="N587">
        <v>0</v>
      </c>
      <c r="Q587">
        <v>0</v>
      </c>
      <c r="T587">
        <v>1</v>
      </c>
      <c r="U587" t="s">
        <v>943</v>
      </c>
      <c r="V587">
        <v>4.5</v>
      </c>
      <c r="W587">
        <v>5.5</v>
      </c>
      <c r="X587">
        <v>0</v>
      </c>
      <c r="Y587">
        <v>5</v>
      </c>
      <c r="Z587">
        <v>4</v>
      </c>
      <c r="AA587">
        <v>6</v>
      </c>
      <c r="AB587">
        <v>4</v>
      </c>
      <c r="AC587">
        <v>10</v>
      </c>
      <c r="AD587">
        <v>0.85000002384185802</v>
      </c>
      <c r="AE587">
        <v>0</v>
      </c>
      <c r="AF587">
        <v>0</v>
      </c>
      <c r="AG587">
        <v>0</v>
      </c>
      <c r="AJ587">
        <v>0.85000002384185802</v>
      </c>
      <c r="AK587">
        <v>0</v>
      </c>
      <c r="AL587">
        <v>0</v>
      </c>
      <c r="AN587" t="s">
        <v>944</v>
      </c>
      <c r="AP587">
        <v>443</v>
      </c>
    </row>
    <row r="588" spans="1:42" x14ac:dyDescent="0.15">
      <c r="A588">
        <f t="shared" ref="A588:B588" si="859">A587+1</f>
        <v>587</v>
      </c>
      <c r="B588">
        <f t="shared" si="859"/>
        <v>586</v>
      </c>
      <c r="C588">
        <f t="shared" si="725"/>
        <v>5</v>
      </c>
      <c r="D588">
        <f t="shared" si="760"/>
        <v>3</v>
      </c>
      <c r="E588">
        <f t="shared" si="761"/>
        <v>1</v>
      </c>
      <c r="F588">
        <f t="shared" ref="F588:H588" si="860">F444</f>
        <v>2</v>
      </c>
      <c r="G588">
        <f t="shared" si="860"/>
        <v>3</v>
      </c>
      <c r="H588">
        <f t="shared" si="830"/>
        <v>1</v>
      </c>
      <c r="I588">
        <f t="shared" ref="I588:J588" si="861">I12</f>
        <v>1</v>
      </c>
      <c r="J588">
        <f t="shared" si="861"/>
        <v>11</v>
      </c>
      <c r="K588">
        <f t="shared" si="832"/>
        <v>1</v>
      </c>
      <c r="L588">
        <f t="shared" si="833"/>
        <v>1</v>
      </c>
      <c r="M588">
        <f t="shared" si="834"/>
        <v>11</v>
      </c>
      <c r="N588">
        <v>0</v>
      </c>
      <c r="Q588">
        <v>0</v>
      </c>
      <c r="T588">
        <v>1</v>
      </c>
      <c r="U588" t="s">
        <v>945</v>
      </c>
      <c r="V588">
        <v>4.5</v>
      </c>
      <c r="W588">
        <v>5.5</v>
      </c>
      <c r="X588">
        <v>0</v>
      </c>
      <c r="Y588">
        <v>5</v>
      </c>
      <c r="Z588">
        <v>4</v>
      </c>
      <c r="AA588">
        <v>6</v>
      </c>
      <c r="AB588">
        <v>4</v>
      </c>
      <c r="AC588">
        <v>10</v>
      </c>
      <c r="AD588">
        <v>0.85000002384185802</v>
      </c>
      <c r="AE588">
        <v>0</v>
      </c>
      <c r="AF588">
        <v>0</v>
      </c>
      <c r="AG588">
        <v>0</v>
      </c>
      <c r="AJ588">
        <v>0.85000002384185802</v>
      </c>
      <c r="AK588">
        <v>0</v>
      </c>
      <c r="AL588">
        <v>0</v>
      </c>
      <c r="AN588" t="s">
        <v>946</v>
      </c>
      <c r="AP588">
        <v>444</v>
      </c>
    </row>
    <row r="589" spans="1:42" x14ac:dyDescent="0.15">
      <c r="A589">
        <f t="shared" ref="A589:B589" si="862">A588+1</f>
        <v>588</v>
      </c>
      <c r="B589">
        <f t="shared" si="862"/>
        <v>587</v>
      </c>
      <c r="C589">
        <f t="shared" si="725"/>
        <v>5</v>
      </c>
      <c r="D589">
        <f t="shared" si="760"/>
        <v>3</v>
      </c>
      <c r="E589">
        <f t="shared" si="761"/>
        <v>1</v>
      </c>
      <c r="F589">
        <f t="shared" ref="F589:H589" si="863">F445</f>
        <v>2</v>
      </c>
      <c r="G589">
        <f t="shared" si="863"/>
        <v>4</v>
      </c>
      <c r="H589">
        <f t="shared" si="830"/>
        <v>1</v>
      </c>
      <c r="I589">
        <f t="shared" ref="I589:J589" si="864">I13</f>
        <v>1</v>
      </c>
      <c r="J589">
        <f t="shared" si="864"/>
        <v>12</v>
      </c>
      <c r="K589">
        <f t="shared" si="832"/>
        <v>1</v>
      </c>
      <c r="L589">
        <f t="shared" si="833"/>
        <v>1</v>
      </c>
      <c r="M589">
        <f t="shared" si="834"/>
        <v>12</v>
      </c>
      <c r="N589">
        <v>0</v>
      </c>
      <c r="Q589">
        <v>0</v>
      </c>
      <c r="T589">
        <v>1</v>
      </c>
      <c r="U589" t="s">
        <v>947</v>
      </c>
      <c r="V589">
        <v>4.5</v>
      </c>
      <c r="W589">
        <v>5.5</v>
      </c>
      <c r="X589">
        <v>0</v>
      </c>
      <c r="Y589">
        <v>5</v>
      </c>
      <c r="Z589">
        <v>4</v>
      </c>
      <c r="AA589">
        <v>6</v>
      </c>
      <c r="AB589">
        <v>4</v>
      </c>
      <c r="AC589">
        <v>10</v>
      </c>
      <c r="AD589">
        <v>0.85000002384185802</v>
      </c>
      <c r="AE589">
        <v>0</v>
      </c>
      <c r="AF589">
        <v>0</v>
      </c>
      <c r="AG589">
        <v>0</v>
      </c>
      <c r="AJ589">
        <v>0.85000002384185802</v>
      </c>
      <c r="AK589">
        <v>0</v>
      </c>
      <c r="AL589">
        <v>0</v>
      </c>
      <c r="AN589" t="s">
        <v>948</v>
      </c>
      <c r="AP589">
        <v>445</v>
      </c>
    </row>
    <row r="590" spans="1:42" x14ac:dyDescent="0.15">
      <c r="A590">
        <f t="shared" ref="A590:B590" si="865">A589+1</f>
        <v>589</v>
      </c>
      <c r="B590">
        <f t="shared" si="865"/>
        <v>588</v>
      </c>
      <c r="C590">
        <f t="shared" si="725"/>
        <v>5</v>
      </c>
      <c r="D590">
        <f t="shared" si="760"/>
        <v>3</v>
      </c>
      <c r="E590">
        <f t="shared" si="761"/>
        <v>1</v>
      </c>
      <c r="F590">
        <f t="shared" ref="F590:H590" si="866">F446</f>
        <v>2</v>
      </c>
      <c r="G590">
        <f t="shared" si="866"/>
        <v>5</v>
      </c>
      <c r="H590">
        <f t="shared" si="830"/>
        <v>1</v>
      </c>
      <c r="I590">
        <f t="shared" ref="I590:J590" si="867">I14</f>
        <v>1</v>
      </c>
      <c r="J590">
        <f t="shared" si="867"/>
        <v>13</v>
      </c>
      <c r="K590">
        <f t="shared" si="832"/>
        <v>1</v>
      </c>
      <c r="L590">
        <f t="shared" si="833"/>
        <v>1</v>
      </c>
      <c r="M590">
        <f t="shared" si="834"/>
        <v>13</v>
      </c>
      <c r="N590">
        <v>0</v>
      </c>
      <c r="Q590">
        <v>0</v>
      </c>
      <c r="T590">
        <v>1</v>
      </c>
      <c r="U590" t="s">
        <v>949</v>
      </c>
      <c r="V590">
        <v>4.5</v>
      </c>
      <c r="W590">
        <v>5.5</v>
      </c>
      <c r="X590">
        <v>0</v>
      </c>
      <c r="Y590">
        <v>5</v>
      </c>
      <c r="Z590">
        <v>4</v>
      </c>
      <c r="AA590">
        <v>6</v>
      </c>
      <c r="AB590">
        <v>4</v>
      </c>
      <c r="AC590">
        <v>10</v>
      </c>
      <c r="AD590">
        <v>0.85000002384185802</v>
      </c>
      <c r="AE590">
        <v>0</v>
      </c>
      <c r="AF590">
        <v>0</v>
      </c>
      <c r="AG590">
        <v>0</v>
      </c>
      <c r="AJ590">
        <v>0.85000002384185802</v>
      </c>
      <c r="AK590">
        <v>0</v>
      </c>
      <c r="AL590">
        <v>0</v>
      </c>
      <c r="AN590" t="s">
        <v>950</v>
      </c>
      <c r="AP590">
        <v>446</v>
      </c>
    </row>
    <row r="591" spans="1:42" x14ac:dyDescent="0.15">
      <c r="A591">
        <f t="shared" ref="A591:B591" si="868">A590+1</f>
        <v>590</v>
      </c>
      <c r="B591">
        <f t="shared" si="868"/>
        <v>589</v>
      </c>
      <c r="C591">
        <f t="shared" si="725"/>
        <v>5</v>
      </c>
      <c r="D591">
        <f t="shared" si="760"/>
        <v>3</v>
      </c>
      <c r="E591">
        <f t="shared" si="761"/>
        <v>1</v>
      </c>
      <c r="F591">
        <f t="shared" ref="F591:H591" si="869">F447</f>
        <v>2</v>
      </c>
      <c r="G591">
        <f t="shared" si="869"/>
        <v>6</v>
      </c>
      <c r="H591">
        <f t="shared" si="830"/>
        <v>1</v>
      </c>
      <c r="I591">
        <f t="shared" ref="I591:J591" si="870">I15</f>
        <v>1</v>
      </c>
      <c r="J591">
        <f t="shared" si="870"/>
        <v>14</v>
      </c>
      <c r="K591">
        <f t="shared" si="832"/>
        <v>1</v>
      </c>
      <c r="L591">
        <f t="shared" si="833"/>
        <v>1</v>
      </c>
      <c r="M591">
        <f t="shared" si="834"/>
        <v>14</v>
      </c>
      <c r="N591">
        <v>0</v>
      </c>
      <c r="Q591">
        <v>0</v>
      </c>
      <c r="T591">
        <v>1</v>
      </c>
      <c r="U591" t="s">
        <v>951</v>
      </c>
      <c r="V591">
        <v>4.5</v>
      </c>
      <c r="W591">
        <v>5.5</v>
      </c>
      <c r="X591">
        <v>0</v>
      </c>
      <c r="Y591">
        <v>5</v>
      </c>
      <c r="Z591">
        <v>4</v>
      </c>
      <c r="AA591">
        <v>6</v>
      </c>
      <c r="AB591">
        <v>4</v>
      </c>
      <c r="AC591">
        <v>10</v>
      </c>
      <c r="AD591">
        <v>0.85000002384185802</v>
      </c>
      <c r="AE591">
        <v>0</v>
      </c>
      <c r="AF591">
        <v>0</v>
      </c>
      <c r="AG591">
        <v>0</v>
      </c>
      <c r="AJ591">
        <v>0.85000002384185802</v>
      </c>
      <c r="AK591">
        <v>0</v>
      </c>
      <c r="AL591">
        <v>0</v>
      </c>
      <c r="AN591" t="s">
        <v>952</v>
      </c>
      <c r="AP591">
        <v>447</v>
      </c>
    </row>
    <row r="592" spans="1:42" x14ac:dyDescent="0.15">
      <c r="A592">
        <f t="shared" ref="A592:B592" si="871">A591+1</f>
        <v>591</v>
      </c>
      <c r="B592">
        <f t="shared" si="871"/>
        <v>590</v>
      </c>
      <c r="C592">
        <f t="shared" si="725"/>
        <v>5</v>
      </c>
      <c r="D592">
        <f t="shared" si="760"/>
        <v>3</v>
      </c>
      <c r="E592">
        <f t="shared" si="761"/>
        <v>1</v>
      </c>
      <c r="F592">
        <f t="shared" ref="F592:H592" si="872">F448</f>
        <v>2</v>
      </c>
      <c r="G592">
        <f t="shared" si="872"/>
        <v>7</v>
      </c>
      <c r="H592">
        <f t="shared" si="830"/>
        <v>1</v>
      </c>
      <c r="I592">
        <f t="shared" ref="I592:J592" si="873">I16</f>
        <v>1</v>
      </c>
      <c r="J592">
        <f t="shared" si="873"/>
        <v>15</v>
      </c>
      <c r="K592">
        <f t="shared" si="832"/>
        <v>1</v>
      </c>
      <c r="L592">
        <f t="shared" si="833"/>
        <v>1</v>
      </c>
      <c r="M592">
        <f t="shared" si="834"/>
        <v>15</v>
      </c>
      <c r="N592">
        <v>0</v>
      </c>
      <c r="Q592">
        <v>0</v>
      </c>
      <c r="T592">
        <v>1</v>
      </c>
      <c r="U592" t="s">
        <v>953</v>
      </c>
      <c r="V592">
        <v>4.5</v>
      </c>
      <c r="W592">
        <v>5.5</v>
      </c>
      <c r="X592">
        <v>0</v>
      </c>
      <c r="Y592">
        <v>5</v>
      </c>
      <c r="Z592">
        <v>4</v>
      </c>
      <c r="AA592">
        <v>6</v>
      </c>
      <c r="AB592">
        <v>4</v>
      </c>
      <c r="AC592">
        <v>10</v>
      </c>
      <c r="AD592">
        <v>0.85000002384185802</v>
      </c>
      <c r="AE592">
        <v>0</v>
      </c>
      <c r="AF592">
        <v>0</v>
      </c>
      <c r="AG592">
        <v>0</v>
      </c>
      <c r="AJ592">
        <v>0.85000002384185802</v>
      </c>
      <c r="AK592">
        <v>0</v>
      </c>
      <c r="AL592">
        <v>0</v>
      </c>
      <c r="AN592" t="s">
        <v>954</v>
      </c>
      <c r="AP592">
        <v>448</v>
      </c>
    </row>
    <row r="593" spans="1:42" x14ac:dyDescent="0.15">
      <c r="A593">
        <f t="shared" ref="A593:B593" si="874">A592+1</f>
        <v>592</v>
      </c>
      <c r="B593">
        <f t="shared" si="874"/>
        <v>591</v>
      </c>
      <c r="C593">
        <f t="shared" si="725"/>
        <v>5</v>
      </c>
      <c r="D593">
        <f t="shared" si="760"/>
        <v>3</v>
      </c>
      <c r="E593">
        <f t="shared" si="761"/>
        <v>1</v>
      </c>
      <c r="F593">
        <f t="shared" ref="F593:H593" si="875">F449</f>
        <v>2</v>
      </c>
      <c r="G593">
        <f t="shared" si="875"/>
        <v>8</v>
      </c>
      <c r="H593">
        <f t="shared" si="830"/>
        <v>1</v>
      </c>
      <c r="I593">
        <f t="shared" ref="I593:J593" si="876">I17</f>
        <v>1</v>
      </c>
      <c r="J593">
        <f t="shared" si="876"/>
        <v>16</v>
      </c>
      <c r="K593">
        <f t="shared" si="832"/>
        <v>1</v>
      </c>
      <c r="L593">
        <f t="shared" si="833"/>
        <v>1</v>
      </c>
      <c r="M593">
        <f t="shared" si="834"/>
        <v>16</v>
      </c>
      <c r="N593">
        <v>0</v>
      </c>
      <c r="Q593">
        <v>0</v>
      </c>
      <c r="T593">
        <v>1</v>
      </c>
      <c r="U593" t="s">
        <v>955</v>
      </c>
      <c r="V593">
        <v>4.5</v>
      </c>
      <c r="W593">
        <v>5.5</v>
      </c>
      <c r="X593">
        <v>0</v>
      </c>
      <c r="Y593">
        <v>5</v>
      </c>
      <c r="Z593">
        <v>4</v>
      </c>
      <c r="AA593">
        <v>6</v>
      </c>
      <c r="AB593">
        <v>4</v>
      </c>
      <c r="AC593">
        <v>10</v>
      </c>
      <c r="AD593">
        <v>0.85000002384185802</v>
      </c>
      <c r="AE593">
        <v>0</v>
      </c>
      <c r="AF593">
        <v>0</v>
      </c>
      <c r="AG593">
        <v>0</v>
      </c>
      <c r="AJ593">
        <v>0.85000002384185802</v>
      </c>
      <c r="AK593">
        <v>0</v>
      </c>
      <c r="AL593">
        <v>0</v>
      </c>
      <c r="AN593" t="s">
        <v>956</v>
      </c>
      <c r="AP593">
        <v>449</v>
      </c>
    </row>
    <row r="594" spans="1:42" x14ac:dyDescent="0.15">
      <c r="A594">
        <f t="shared" ref="A594:B594" si="877">A593+1</f>
        <v>593</v>
      </c>
      <c r="B594">
        <f t="shared" si="877"/>
        <v>592</v>
      </c>
      <c r="C594">
        <f t="shared" si="725"/>
        <v>5</v>
      </c>
      <c r="D594">
        <f t="shared" si="760"/>
        <v>3</v>
      </c>
      <c r="E594">
        <f t="shared" si="761"/>
        <v>1</v>
      </c>
      <c r="F594">
        <f t="shared" ref="F594:H594" si="878">F450</f>
        <v>3</v>
      </c>
      <c r="G594">
        <f t="shared" si="878"/>
        <v>1</v>
      </c>
      <c r="H594">
        <f t="shared" si="830"/>
        <v>1</v>
      </c>
      <c r="I594">
        <f t="shared" ref="I594:J594" si="879">I18</f>
        <v>2</v>
      </c>
      <c r="J594">
        <f t="shared" si="879"/>
        <v>1</v>
      </c>
      <c r="K594">
        <f t="shared" si="832"/>
        <v>1</v>
      </c>
      <c r="L594">
        <f t="shared" si="833"/>
        <v>2</v>
      </c>
      <c r="M594">
        <f t="shared" si="834"/>
        <v>1</v>
      </c>
      <c r="N594">
        <v>0</v>
      </c>
      <c r="Q594">
        <v>0</v>
      </c>
      <c r="T594">
        <v>1</v>
      </c>
      <c r="U594" t="s">
        <v>957</v>
      </c>
      <c r="V594">
        <v>4.5</v>
      </c>
      <c r="W594">
        <v>5.5</v>
      </c>
      <c r="X594">
        <v>0</v>
      </c>
      <c r="Y594">
        <v>5</v>
      </c>
      <c r="Z594">
        <v>4</v>
      </c>
      <c r="AA594">
        <v>6</v>
      </c>
      <c r="AB594">
        <v>4</v>
      </c>
      <c r="AC594">
        <v>10</v>
      </c>
      <c r="AD594">
        <v>0.85000002384185802</v>
      </c>
      <c r="AE594">
        <v>0</v>
      </c>
      <c r="AF594">
        <v>0</v>
      </c>
      <c r="AG594">
        <v>0</v>
      </c>
      <c r="AJ594">
        <v>0.85000002384185802</v>
      </c>
      <c r="AK594">
        <v>0</v>
      </c>
      <c r="AL594">
        <v>0</v>
      </c>
      <c r="AN594" t="s">
        <v>958</v>
      </c>
      <c r="AP594">
        <v>450</v>
      </c>
    </row>
    <row r="595" spans="1:42" x14ac:dyDescent="0.15">
      <c r="A595">
        <f t="shared" ref="A595:B595" si="880">A594+1</f>
        <v>594</v>
      </c>
      <c r="B595">
        <f t="shared" si="880"/>
        <v>593</v>
      </c>
      <c r="C595">
        <f t="shared" ref="C595:C658" si="881">C451+1</f>
        <v>5</v>
      </c>
      <c r="D595">
        <f t="shared" si="760"/>
        <v>3</v>
      </c>
      <c r="E595">
        <f t="shared" si="761"/>
        <v>1</v>
      </c>
      <c r="F595">
        <f t="shared" ref="F595:H595" si="882">F451</f>
        <v>3</v>
      </c>
      <c r="G595">
        <f t="shared" si="882"/>
        <v>2</v>
      </c>
      <c r="H595">
        <f t="shared" si="830"/>
        <v>1</v>
      </c>
      <c r="I595">
        <f t="shared" ref="I595:J595" si="883">I19</f>
        <v>2</v>
      </c>
      <c r="J595">
        <f t="shared" si="883"/>
        <v>2</v>
      </c>
      <c r="K595">
        <f t="shared" si="832"/>
        <v>1</v>
      </c>
      <c r="L595">
        <f t="shared" si="833"/>
        <v>2</v>
      </c>
      <c r="M595">
        <f t="shared" si="834"/>
        <v>2</v>
      </c>
      <c r="N595">
        <v>0</v>
      </c>
      <c r="Q595">
        <v>0</v>
      </c>
      <c r="T595">
        <v>1</v>
      </c>
      <c r="U595" t="s">
        <v>959</v>
      </c>
      <c r="V595">
        <v>4.5</v>
      </c>
      <c r="W595">
        <v>5.5</v>
      </c>
      <c r="X595">
        <v>0</v>
      </c>
      <c r="Y595">
        <v>5</v>
      </c>
      <c r="Z595">
        <v>4</v>
      </c>
      <c r="AA595">
        <v>6</v>
      </c>
      <c r="AB595">
        <v>4</v>
      </c>
      <c r="AC595">
        <v>10</v>
      </c>
      <c r="AD595">
        <v>0.85000002384185802</v>
      </c>
      <c r="AE595">
        <v>0</v>
      </c>
      <c r="AF595">
        <v>0</v>
      </c>
      <c r="AG595">
        <v>0</v>
      </c>
      <c r="AJ595">
        <v>0.85000002384185802</v>
      </c>
      <c r="AK595">
        <v>0</v>
      </c>
      <c r="AL595">
        <v>0</v>
      </c>
      <c r="AN595" t="s">
        <v>960</v>
      </c>
      <c r="AP595">
        <v>451</v>
      </c>
    </row>
    <row r="596" spans="1:42" x14ac:dyDescent="0.15">
      <c r="A596">
        <f t="shared" ref="A596:B596" si="884">A595+1</f>
        <v>595</v>
      </c>
      <c r="B596">
        <f t="shared" si="884"/>
        <v>594</v>
      </c>
      <c r="C596">
        <f t="shared" si="881"/>
        <v>5</v>
      </c>
      <c r="D596">
        <f t="shared" si="760"/>
        <v>3</v>
      </c>
      <c r="E596">
        <f t="shared" si="761"/>
        <v>1</v>
      </c>
      <c r="F596">
        <f t="shared" ref="F596:H596" si="885">F452</f>
        <v>3</v>
      </c>
      <c r="G596">
        <f t="shared" si="885"/>
        <v>3</v>
      </c>
      <c r="H596">
        <f t="shared" si="830"/>
        <v>1</v>
      </c>
      <c r="I596">
        <f t="shared" ref="I596:J596" si="886">I20</f>
        <v>2</v>
      </c>
      <c r="J596">
        <f t="shared" si="886"/>
        <v>3</v>
      </c>
      <c r="K596">
        <f t="shared" si="832"/>
        <v>1</v>
      </c>
      <c r="L596">
        <f t="shared" si="833"/>
        <v>2</v>
      </c>
      <c r="M596">
        <f t="shared" si="834"/>
        <v>3</v>
      </c>
      <c r="N596">
        <v>0</v>
      </c>
      <c r="Q596">
        <v>0</v>
      </c>
      <c r="T596">
        <v>1</v>
      </c>
      <c r="U596" t="s">
        <v>961</v>
      </c>
      <c r="V596">
        <v>4.5</v>
      </c>
      <c r="W596">
        <v>5.5</v>
      </c>
      <c r="X596">
        <v>0</v>
      </c>
      <c r="Y596">
        <v>5</v>
      </c>
      <c r="Z596">
        <v>4</v>
      </c>
      <c r="AA596">
        <v>6</v>
      </c>
      <c r="AB596">
        <v>4</v>
      </c>
      <c r="AC596">
        <v>10</v>
      </c>
      <c r="AD596">
        <v>0.85000002384185802</v>
      </c>
      <c r="AE596">
        <v>0</v>
      </c>
      <c r="AF596">
        <v>0</v>
      </c>
      <c r="AG596">
        <v>0</v>
      </c>
      <c r="AJ596">
        <v>0.85000002384185802</v>
      </c>
      <c r="AK596">
        <v>0</v>
      </c>
      <c r="AL596">
        <v>0</v>
      </c>
      <c r="AN596" t="s">
        <v>962</v>
      </c>
      <c r="AP596">
        <v>452</v>
      </c>
    </row>
    <row r="597" spans="1:42" x14ac:dyDescent="0.15">
      <c r="A597">
        <f t="shared" ref="A597:B597" si="887">A596+1</f>
        <v>596</v>
      </c>
      <c r="B597">
        <f t="shared" si="887"/>
        <v>595</v>
      </c>
      <c r="C597">
        <f t="shared" si="881"/>
        <v>5</v>
      </c>
      <c r="D597">
        <f t="shared" si="760"/>
        <v>3</v>
      </c>
      <c r="E597">
        <f t="shared" si="761"/>
        <v>1</v>
      </c>
      <c r="F597">
        <f t="shared" ref="F597:H597" si="888">F453</f>
        <v>3</v>
      </c>
      <c r="G597">
        <f t="shared" si="888"/>
        <v>4</v>
      </c>
      <c r="H597">
        <f t="shared" si="830"/>
        <v>1</v>
      </c>
      <c r="I597">
        <f t="shared" ref="I597:J597" si="889">I21</f>
        <v>2</v>
      </c>
      <c r="J597">
        <f t="shared" si="889"/>
        <v>4</v>
      </c>
      <c r="K597">
        <f t="shared" si="832"/>
        <v>1</v>
      </c>
      <c r="L597">
        <f t="shared" si="833"/>
        <v>2</v>
      </c>
      <c r="M597">
        <f t="shared" si="834"/>
        <v>4</v>
      </c>
      <c r="N597">
        <v>0</v>
      </c>
      <c r="Q597">
        <v>0</v>
      </c>
      <c r="T597">
        <v>1</v>
      </c>
      <c r="U597" t="s">
        <v>963</v>
      </c>
      <c r="V597">
        <v>4.5</v>
      </c>
      <c r="W597">
        <v>5.5</v>
      </c>
      <c r="X597">
        <v>0</v>
      </c>
      <c r="Y597">
        <v>5</v>
      </c>
      <c r="Z597">
        <v>4</v>
      </c>
      <c r="AA597">
        <v>6</v>
      </c>
      <c r="AB597">
        <v>4</v>
      </c>
      <c r="AC597">
        <v>10</v>
      </c>
      <c r="AD597">
        <v>0.85000002384185802</v>
      </c>
      <c r="AE597">
        <v>0</v>
      </c>
      <c r="AF597">
        <v>0</v>
      </c>
      <c r="AG597">
        <v>0</v>
      </c>
      <c r="AJ597">
        <v>0.85000002384185802</v>
      </c>
      <c r="AK597">
        <v>0</v>
      </c>
      <c r="AL597">
        <v>0</v>
      </c>
      <c r="AN597" t="s">
        <v>964</v>
      </c>
      <c r="AP597">
        <v>453</v>
      </c>
    </row>
    <row r="598" spans="1:42" x14ac:dyDescent="0.15">
      <c r="A598">
        <f t="shared" ref="A598:B598" si="890">A597+1</f>
        <v>597</v>
      </c>
      <c r="B598">
        <f t="shared" si="890"/>
        <v>596</v>
      </c>
      <c r="C598">
        <f t="shared" si="881"/>
        <v>5</v>
      </c>
      <c r="D598">
        <f t="shared" si="760"/>
        <v>3</v>
      </c>
      <c r="E598">
        <f t="shared" si="761"/>
        <v>1</v>
      </c>
      <c r="F598">
        <f t="shared" ref="F598:H598" si="891">F454</f>
        <v>3</v>
      </c>
      <c r="G598">
        <f t="shared" si="891"/>
        <v>5</v>
      </c>
      <c r="H598">
        <f t="shared" si="830"/>
        <v>1</v>
      </c>
      <c r="I598">
        <f t="shared" ref="I598:J598" si="892">I22</f>
        <v>2</v>
      </c>
      <c r="J598">
        <f t="shared" si="892"/>
        <v>5</v>
      </c>
      <c r="K598">
        <f t="shared" si="832"/>
        <v>1</v>
      </c>
      <c r="L598">
        <f t="shared" si="833"/>
        <v>2</v>
      </c>
      <c r="M598">
        <f t="shared" si="834"/>
        <v>5</v>
      </c>
      <c r="N598">
        <v>0</v>
      </c>
      <c r="Q598">
        <v>0</v>
      </c>
      <c r="T598">
        <v>1</v>
      </c>
      <c r="U598" t="s">
        <v>965</v>
      </c>
      <c r="V598">
        <v>4.5</v>
      </c>
      <c r="W598">
        <v>5.5</v>
      </c>
      <c r="X598">
        <v>0</v>
      </c>
      <c r="Y598">
        <v>5</v>
      </c>
      <c r="Z598">
        <v>4</v>
      </c>
      <c r="AA598">
        <v>6</v>
      </c>
      <c r="AB598">
        <v>4</v>
      </c>
      <c r="AC598">
        <v>10</v>
      </c>
      <c r="AD598">
        <v>0.85000002384185802</v>
      </c>
      <c r="AE598">
        <v>0</v>
      </c>
      <c r="AF598">
        <v>0</v>
      </c>
      <c r="AG598">
        <v>0</v>
      </c>
      <c r="AJ598">
        <v>0.85000002384185802</v>
      </c>
      <c r="AK598">
        <v>0</v>
      </c>
      <c r="AL598">
        <v>0</v>
      </c>
      <c r="AN598" t="s">
        <v>966</v>
      </c>
      <c r="AP598">
        <v>454</v>
      </c>
    </row>
    <row r="599" spans="1:42" x14ac:dyDescent="0.15">
      <c r="A599">
        <f t="shared" ref="A599:B599" si="893">A598+1</f>
        <v>598</v>
      </c>
      <c r="B599">
        <f t="shared" si="893"/>
        <v>597</v>
      </c>
      <c r="C599">
        <f t="shared" si="881"/>
        <v>5</v>
      </c>
      <c r="D599">
        <f t="shared" si="760"/>
        <v>3</v>
      </c>
      <c r="E599">
        <f t="shared" si="761"/>
        <v>1</v>
      </c>
      <c r="F599">
        <f t="shared" ref="F599:H599" si="894">F455</f>
        <v>3</v>
      </c>
      <c r="G599">
        <f t="shared" si="894"/>
        <v>6</v>
      </c>
      <c r="H599">
        <f t="shared" si="830"/>
        <v>1</v>
      </c>
      <c r="I599">
        <f t="shared" ref="I599:J599" si="895">I23</f>
        <v>2</v>
      </c>
      <c r="J599">
        <f t="shared" si="895"/>
        <v>6</v>
      </c>
      <c r="K599">
        <f t="shared" si="832"/>
        <v>1</v>
      </c>
      <c r="L599">
        <f t="shared" si="833"/>
        <v>2</v>
      </c>
      <c r="M599">
        <f t="shared" si="834"/>
        <v>6</v>
      </c>
      <c r="N599">
        <v>0</v>
      </c>
      <c r="Q599">
        <v>0</v>
      </c>
      <c r="T599">
        <v>1</v>
      </c>
      <c r="U599" t="s">
        <v>967</v>
      </c>
      <c r="V599">
        <v>4.5</v>
      </c>
      <c r="W599">
        <v>5.5</v>
      </c>
      <c r="X599">
        <v>0</v>
      </c>
      <c r="Y599">
        <v>5</v>
      </c>
      <c r="Z599">
        <v>4</v>
      </c>
      <c r="AA599">
        <v>6</v>
      </c>
      <c r="AB599">
        <v>4</v>
      </c>
      <c r="AC599">
        <v>10</v>
      </c>
      <c r="AD599">
        <v>0.85000002384185802</v>
      </c>
      <c r="AE599">
        <v>0</v>
      </c>
      <c r="AF599">
        <v>0</v>
      </c>
      <c r="AG599">
        <v>0</v>
      </c>
      <c r="AJ599">
        <v>0.85000002384185802</v>
      </c>
      <c r="AK599">
        <v>0</v>
      </c>
      <c r="AL599">
        <v>0</v>
      </c>
      <c r="AN599" t="s">
        <v>968</v>
      </c>
      <c r="AP599">
        <v>455</v>
      </c>
    </row>
    <row r="600" spans="1:42" x14ac:dyDescent="0.15">
      <c r="A600">
        <f t="shared" ref="A600:B600" si="896">A599+1</f>
        <v>599</v>
      </c>
      <c r="B600">
        <f t="shared" si="896"/>
        <v>598</v>
      </c>
      <c r="C600">
        <f t="shared" si="881"/>
        <v>5</v>
      </c>
      <c r="D600">
        <f t="shared" si="760"/>
        <v>3</v>
      </c>
      <c r="E600">
        <f t="shared" si="761"/>
        <v>1</v>
      </c>
      <c r="F600">
        <f t="shared" ref="F600:H600" si="897">F456</f>
        <v>3</v>
      </c>
      <c r="G600">
        <f t="shared" si="897"/>
        <v>7</v>
      </c>
      <c r="H600">
        <f t="shared" si="830"/>
        <v>1</v>
      </c>
      <c r="I600">
        <f t="shared" ref="I600:J600" si="898">I24</f>
        <v>2</v>
      </c>
      <c r="J600">
        <f t="shared" si="898"/>
        <v>7</v>
      </c>
      <c r="K600">
        <f t="shared" si="832"/>
        <v>1</v>
      </c>
      <c r="L600">
        <f t="shared" si="833"/>
        <v>2</v>
      </c>
      <c r="M600">
        <f t="shared" si="834"/>
        <v>7</v>
      </c>
      <c r="N600">
        <v>0</v>
      </c>
      <c r="Q600">
        <v>0</v>
      </c>
      <c r="T600">
        <v>1</v>
      </c>
      <c r="U600" t="s">
        <v>969</v>
      </c>
      <c r="V600">
        <v>4.5</v>
      </c>
      <c r="W600">
        <v>5.5</v>
      </c>
      <c r="X600">
        <v>0</v>
      </c>
      <c r="Y600">
        <v>5</v>
      </c>
      <c r="Z600">
        <v>4</v>
      </c>
      <c r="AA600">
        <v>6</v>
      </c>
      <c r="AB600">
        <v>4</v>
      </c>
      <c r="AC600">
        <v>10</v>
      </c>
      <c r="AD600">
        <v>0.85000002384185802</v>
      </c>
      <c r="AE600">
        <v>0</v>
      </c>
      <c r="AF600">
        <v>0</v>
      </c>
      <c r="AG600">
        <v>0</v>
      </c>
      <c r="AJ600">
        <v>0.85000002384185802</v>
      </c>
      <c r="AK600">
        <v>0</v>
      </c>
      <c r="AL600">
        <v>0</v>
      </c>
      <c r="AN600" t="s">
        <v>970</v>
      </c>
      <c r="AP600">
        <v>456</v>
      </c>
    </row>
    <row r="601" spans="1:42" x14ac:dyDescent="0.15">
      <c r="A601">
        <f t="shared" ref="A601:B601" si="899">A600+1</f>
        <v>600</v>
      </c>
      <c r="B601">
        <f t="shared" si="899"/>
        <v>599</v>
      </c>
      <c r="C601">
        <f t="shared" si="881"/>
        <v>5</v>
      </c>
      <c r="D601">
        <f t="shared" si="760"/>
        <v>3</v>
      </c>
      <c r="E601">
        <f t="shared" si="761"/>
        <v>1</v>
      </c>
      <c r="F601">
        <f t="shared" ref="F601:H601" si="900">F457</f>
        <v>3</v>
      </c>
      <c r="G601">
        <f t="shared" si="900"/>
        <v>8</v>
      </c>
      <c r="H601">
        <f t="shared" si="830"/>
        <v>1</v>
      </c>
      <c r="I601">
        <f t="shared" ref="I601:J601" si="901">I25</f>
        <v>2</v>
      </c>
      <c r="J601">
        <f t="shared" si="901"/>
        <v>8</v>
      </c>
      <c r="K601">
        <f t="shared" si="832"/>
        <v>1</v>
      </c>
      <c r="L601">
        <f t="shared" si="833"/>
        <v>2</v>
      </c>
      <c r="M601">
        <f t="shared" si="834"/>
        <v>8</v>
      </c>
      <c r="N601">
        <v>0</v>
      </c>
      <c r="Q601">
        <v>0</v>
      </c>
      <c r="T601">
        <v>1</v>
      </c>
      <c r="U601" t="s">
        <v>971</v>
      </c>
      <c r="V601">
        <v>4.5</v>
      </c>
      <c r="W601">
        <v>5.5</v>
      </c>
      <c r="X601">
        <v>0</v>
      </c>
      <c r="Y601">
        <v>5</v>
      </c>
      <c r="Z601">
        <v>4</v>
      </c>
      <c r="AA601">
        <v>6</v>
      </c>
      <c r="AB601">
        <v>4</v>
      </c>
      <c r="AC601">
        <v>10</v>
      </c>
      <c r="AD601">
        <v>0.85000002384185802</v>
      </c>
      <c r="AE601">
        <v>0</v>
      </c>
      <c r="AF601">
        <v>0</v>
      </c>
      <c r="AG601">
        <v>0</v>
      </c>
      <c r="AJ601">
        <v>0.85000002384185802</v>
      </c>
      <c r="AK601">
        <v>0</v>
      </c>
      <c r="AL601">
        <v>0</v>
      </c>
      <c r="AN601" t="s">
        <v>972</v>
      </c>
      <c r="AP601">
        <v>457</v>
      </c>
    </row>
    <row r="602" spans="1:42" x14ac:dyDescent="0.15">
      <c r="A602">
        <f t="shared" ref="A602:B602" si="902">A601+1</f>
        <v>601</v>
      </c>
      <c r="B602">
        <f t="shared" si="902"/>
        <v>600</v>
      </c>
      <c r="C602">
        <f t="shared" si="881"/>
        <v>5</v>
      </c>
      <c r="D602">
        <f t="shared" si="760"/>
        <v>3</v>
      </c>
      <c r="E602">
        <f t="shared" si="761"/>
        <v>1</v>
      </c>
      <c r="F602">
        <f t="shared" ref="F602:H602" si="903">F458</f>
        <v>4</v>
      </c>
      <c r="G602">
        <f t="shared" si="903"/>
        <v>1</v>
      </c>
      <c r="H602">
        <f t="shared" si="830"/>
        <v>1</v>
      </c>
      <c r="I602">
        <f t="shared" ref="I602:J602" si="904">I26</f>
        <v>2</v>
      </c>
      <c r="J602">
        <f t="shared" si="904"/>
        <v>9</v>
      </c>
      <c r="K602">
        <f t="shared" si="832"/>
        <v>1</v>
      </c>
      <c r="L602">
        <f t="shared" si="833"/>
        <v>2</v>
      </c>
      <c r="M602">
        <f t="shared" si="834"/>
        <v>9</v>
      </c>
      <c r="N602">
        <v>0</v>
      </c>
      <c r="Q602">
        <v>0</v>
      </c>
      <c r="T602">
        <v>1</v>
      </c>
      <c r="U602" t="s">
        <v>973</v>
      </c>
      <c r="V602">
        <v>4.5</v>
      </c>
      <c r="W602">
        <v>5.5</v>
      </c>
      <c r="X602">
        <v>0</v>
      </c>
      <c r="Y602">
        <v>5</v>
      </c>
      <c r="Z602">
        <v>4</v>
      </c>
      <c r="AA602">
        <v>6</v>
      </c>
      <c r="AB602">
        <v>4</v>
      </c>
      <c r="AC602">
        <v>10</v>
      </c>
      <c r="AD602">
        <v>0.85000002384185802</v>
      </c>
      <c r="AE602">
        <v>0</v>
      </c>
      <c r="AF602">
        <v>0</v>
      </c>
      <c r="AG602">
        <v>0</v>
      </c>
      <c r="AJ602">
        <v>0.85000002384185802</v>
      </c>
      <c r="AK602">
        <v>0</v>
      </c>
      <c r="AL602">
        <v>0</v>
      </c>
      <c r="AN602" t="s">
        <v>974</v>
      </c>
      <c r="AP602">
        <v>458</v>
      </c>
    </row>
    <row r="603" spans="1:42" x14ac:dyDescent="0.15">
      <c r="A603">
        <f t="shared" ref="A603:B603" si="905">A602+1</f>
        <v>602</v>
      </c>
      <c r="B603">
        <f t="shared" si="905"/>
        <v>601</v>
      </c>
      <c r="C603">
        <f t="shared" si="881"/>
        <v>5</v>
      </c>
      <c r="D603">
        <f t="shared" si="760"/>
        <v>3</v>
      </c>
      <c r="E603">
        <f t="shared" si="761"/>
        <v>1</v>
      </c>
      <c r="F603">
        <f t="shared" ref="F603:H603" si="906">F459</f>
        <v>4</v>
      </c>
      <c r="G603">
        <f t="shared" si="906"/>
        <v>2</v>
      </c>
      <c r="H603">
        <f t="shared" si="830"/>
        <v>1</v>
      </c>
      <c r="I603">
        <f t="shared" ref="I603:J603" si="907">I27</f>
        <v>2</v>
      </c>
      <c r="J603">
        <f t="shared" si="907"/>
        <v>10</v>
      </c>
      <c r="K603">
        <f t="shared" si="832"/>
        <v>1</v>
      </c>
      <c r="L603">
        <f t="shared" si="833"/>
        <v>2</v>
      </c>
      <c r="M603">
        <f t="shared" si="834"/>
        <v>10</v>
      </c>
      <c r="N603">
        <v>0</v>
      </c>
      <c r="Q603">
        <v>0</v>
      </c>
      <c r="T603">
        <v>1</v>
      </c>
      <c r="U603" t="s">
        <v>975</v>
      </c>
      <c r="V603">
        <v>4.5</v>
      </c>
      <c r="W603">
        <v>5.5</v>
      </c>
      <c r="X603">
        <v>0</v>
      </c>
      <c r="Y603">
        <v>5</v>
      </c>
      <c r="Z603">
        <v>4</v>
      </c>
      <c r="AA603">
        <v>6</v>
      </c>
      <c r="AB603">
        <v>4</v>
      </c>
      <c r="AC603">
        <v>10</v>
      </c>
      <c r="AD603">
        <v>0.85000002384185802</v>
      </c>
      <c r="AE603">
        <v>0</v>
      </c>
      <c r="AF603">
        <v>0</v>
      </c>
      <c r="AG603">
        <v>0</v>
      </c>
      <c r="AJ603">
        <v>0.85000002384185802</v>
      </c>
      <c r="AK603">
        <v>0</v>
      </c>
      <c r="AL603">
        <v>0</v>
      </c>
      <c r="AN603" t="s">
        <v>976</v>
      </c>
      <c r="AP603">
        <v>459</v>
      </c>
    </row>
    <row r="604" spans="1:42" x14ac:dyDescent="0.15">
      <c r="A604">
        <f t="shared" ref="A604:B604" si="908">A603+1</f>
        <v>603</v>
      </c>
      <c r="B604">
        <f t="shared" si="908"/>
        <v>602</v>
      </c>
      <c r="C604">
        <f t="shared" si="881"/>
        <v>5</v>
      </c>
      <c r="D604">
        <f t="shared" si="760"/>
        <v>3</v>
      </c>
      <c r="E604">
        <f t="shared" si="761"/>
        <v>1</v>
      </c>
      <c r="F604">
        <f t="shared" ref="F604:H604" si="909">F460</f>
        <v>4</v>
      </c>
      <c r="G604">
        <f t="shared" si="909"/>
        <v>3</v>
      </c>
      <c r="H604">
        <f t="shared" si="830"/>
        <v>1</v>
      </c>
      <c r="I604">
        <f t="shared" ref="I604:J604" si="910">I28</f>
        <v>2</v>
      </c>
      <c r="J604">
        <f t="shared" si="910"/>
        <v>11</v>
      </c>
      <c r="K604">
        <f t="shared" si="832"/>
        <v>1</v>
      </c>
      <c r="L604">
        <f t="shared" si="833"/>
        <v>2</v>
      </c>
      <c r="M604">
        <f t="shared" si="834"/>
        <v>11</v>
      </c>
      <c r="N604">
        <v>0</v>
      </c>
      <c r="Q604">
        <v>0</v>
      </c>
      <c r="T604">
        <v>1</v>
      </c>
      <c r="U604" t="s">
        <v>977</v>
      </c>
      <c r="V604">
        <v>4.5</v>
      </c>
      <c r="W604">
        <v>5.5</v>
      </c>
      <c r="X604">
        <v>0</v>
      </c>
      <c r="Y604">
        <v>5</v>
      </c>
      <c r="Z604">
        <v>4</v>
      </c>
      <c r="AA604">
        <v>6</v>
      </c>
      <c r="AB604">
        <v>4</v>
      </c>
      <c r="AC604">
        <v>10</v>
      </c>
      <c r="AD604">
        <v>0.85000002384185802</v>
      </c>
      <c r="AE604">
        <v>0</v>
      </c>
      <c r="AF604">
        <v>0</v>
      </c>
      <c r="AG604">
        <v>0</v>
      </c>
      <c r="AJ604">
        <v>0.85000002384185802</v>
      </c>
      <c r="AK604">
        <v>0</v>
      </c>
      <c r="AL604">
        <v>0</v>
      </c>
      <c r="AN604" t="s">
        <v>978</v>
      </c>
      <c r="AP604">
        <v>460</v>
      </c>
    </row>
    <row r="605" spans="1:42" x14ac:dyDescent="0.15">
      <c r="A605">
        <f t="shared" ref="A605:B605" si="911">A604+1</f>
        <v>604</v>
      </c>
      <c r="B605">
        <f t="shared" si="911"/>
        <v>603</v>
      </c>
      <c r="C605">
        <f t="shared" si="881"/>
        <v>5</v>
      </c>
      <c r="D605">
        <f t="shared" si="760"/>
        <v>3</v>
      </c>
      <c r="E605">
        <f t="shared" si="761"/>
        <v>1</v>
      </c>
      <c r="F605">
        <f t="shared" ref="F605:H605" si="912">F461</f>
        <v>4</v>
      </c>
      <c r="G605">
        <f t="shared" si="912"/>
        <v>4</v>
      </c>
      <c r="H605">
        <f t="shared" si="830"/>
        <v>1</v>
      </c>
      <c r="I605">
        <f t="shared" ref="I605:J605" si="913">I29</f>
        <v>2</v>
      </c>
      <c r="J605">
        <f t="shared" si="913"/>
        <v>12</v>
      </c>
      <c r="K605">
        <f t="shared" si="832"/>
        <v>1</v>
      </c>
      <c r="L605">
        <f t="shared" si="833"/>
        <v>2</v>
      </c>
      <c r="M605">
        <f t="shared" si="834"/>
        <v>12</v>
      </c>
      <c r="N605">
        <v>0</v>
      </c>
      <c r="Q605">
        <v>0</v>
      </c>
      <c r="T605">
        <v>1</v>
      </c>
      <c r="U605" t="s">
        <v>979</v>
      </c>
      <c r="V605">
        <v>4.5</v>
      </c>
      <c r="W605">
        <v>5.5</v>
      </c>
      <c r="X605">
        <v>0</v>
      </c>
      <c r="Y605">
        <v>5</v>
      </c>
      <c r="Z605">
        <v>4</v>
      </c>
      <c r="AA605">
        <v>6</v>
      </c>
      <c r="AB605">
        <v>4</v>
      </c>
      <c r="AC605">
        <v>10</v>
      </c>
      <c r="AD605">
        <v>0.85000002384185802</v>
      </c>
      <c r="AE605">
        <v>0</v>
      </c>
      <c r="AF605">
        <v>0</v>
      </c>
      <c r="AG605">
        <v>0</v>
      </c>
      <c r="AJ605">
        <v>0.85000002384185802</v>
      </c>
      <c r="AK605">
        <v>0</v>
      </c>
      <c r="AL605">
        <v>0</v>
      </c>
      <c r="AN605" t="s">
        <v>980</v>
      </c>
      <c r="AP605">
        <v>461</v>
      </c>
    </row>
    <row r="606" spans="1:42" x14ac:dyDescent="0.15">
      <c r="A606">
        <f t="shared" ref="A606:B606" si="914">A605+1</f>
        <v>605</v>
      </c>
      <c r="B606">
        <f t="shared" si="914"/>
        <v>604</v>
      </c>
      <c r="C606">
        <f t="shared" si="881"/>
        <v>5</v>
      </c>
      <c r="D606">
        <f t="shared" si="760"/>
        <v>3</v>
      </c>
      <c r="E606">
        <f t="shared" si="761"/>
        <v>1</v>
      </c>
      <c r="F606">
        <f t="shared" ref="F606:H606" si="915">F462</f>
        <v>4</v>
      </c>
      <c r="G606">
        <f t="shared" si="915"/>
        <v>5</v>
      </c>
      <c r="H606">
        <f t="shared" si="830"/>
        <v>1</v>
      </c>
      <c r="I606">
        <f t="shared" ref="I606:J606" si="916">I30</f>
        <v>2</v>
      </c>
      <c r="J606">
        <f t="shared" si="916"/>
        <v>13</v>
      </c>
      <c r="K606">
        <f t="shared" si="832"/>
        <v>1</v>
      </c>
      <c r="L606">
        <f t="shared" si="833"/>
        <v>2</v>
      </c>
      <c r="M606">
        <f t="shared" si="834"/>
        <v>13</v>
      </c>
      <c r="N606">
        <v>0</v>
      </c>
      <c r="Q606">
        <v>0</v>
      </c>
      <c r="T606">
        <v>1</v>
      </c>
      <c r="U606" t="s">
        <v>981</v>
      </c>
      <c r="V606">
        <v>4.5</v>
      </c>
      <c r="W606">
        <v>5.5</v>
      </c>
      <c r="X606">
        <v>0</v>
      </c>
      <c r="Y606">
        <v>5</v>
      </c>
      <c r="Z606">
        <v>4</v>
      </c>
      <c r="AA606">
        <v>6</v>
      </c>
      <c r="AB606">
        <v>4</v>
      </c>
      <c r="AC606">
        <v>10</v>
      </c>
      <c r="AD606">
        <v>0.85000002384185802</v>
      </c>
      <c r="AE606">
        <v>0</v>
      </c>
      <c r="AF606">
        <v>0</v>
      </c>
      <c r="AG606">
        <v>0</v>
      </c>
      <c r="AJ606">
        <v>0.85000002384185802</v>
      </c>
      <c r="AK606">
        <v>0</v>
      </c>
      <c r="AL606">
        <v>0</v>
      </c>
      <c r="AN606" t="s">
        <v>982</v>
      </c>
      <c r="AP606">
        <v>462</v>
      </c>
    </row>
    <row r="607" spans="1:42" x14ac:dyDescent="0.15">
      <c r="A607">
        <f t="shared" ref="A607:B607" si="917">A606+1</f>
        <v>606</v>
      </c>
      <c r="B607">
        <f t="shared" si="917"/>
        <v>605</v>
      </c>
      <c r="C607">
        <f t="shared" si="881"/>
        <v>5</v>
      </c>
      <c r="D607">
        <f t="shared" si="760"/>
        <v>3</v>
      </c>
      <c r="E607">
        <f t="shared" si="761"/>
        <v>1</v>
      </c>
      <c r="F607">
        <f t="shared" ref="F607:H607" si="918">F463</f>
        <v>4</v>
      </c>
      <c r="G607">
        <f t="shared" si="918"/>
        <v>6</v>
      </c>
      <c r="H607">
        <f t="shared" si="830"/>
        <v>1</v>
      </c>
      <c r="I607">
        <f t="shared" ref="I607:J607" si="919">I31</f>
        <v>2</v>
      </c>
      <c r="J607">
        <f t="shared" si="919"/>
        <v>14</v>
      </c>
      <c r="K607">
        <f t="shared" si="832"/>
        <v>1</v>
      </c>
      <c r="L607">
        <f t="shared" si="833"/>
        <v>2</v>
      </c>
      <c r="M607">
        <f t="shared" si="834"/>
        <v>14</v>
      </c>
      <c r="N607">
        <v>0</v>
      </c>
      <c r="Q607">
        <v>0</v>
      </c>
      <c r="T607">
        <v>1</v>
      </c>
      <c r="U607" t="s">
        <v>983</v>
      </c>
      <c r="V607">
        <v>4.5</v>
      </c>
      <c r="W607">
        <v>5.5</v>
      </c>
      <c r="X607">
        <v>0</v>
      </c>
      <c r="Y607">
        <v>5</v>
      </c>
      <c r="Z607">
        <v>4</v>
      </c>
      <c r="AA607">
        <v>6</v>
      </c>
      <c r="AB607">
        <v>4</v>
      </c>
      <c r="AC607">
        <v>10</v>
      </c>
      <c r="AD607">
        <v>0.85000002384185802</v>
      </c>
      <c r="AE607">
        <v>0</v>
      </c>
      <c r="AF607">
        <v>0</v>
      </c>
      <c r="AG607">
        <v>0</v>
      </c>
      <c r="AJ607">
        <v>0.85000002384185802</v>
      </c>
      <c r="AK607">
        <v>0</v>
      </c>
      <c r="AL607">
        <v>0</v>
      </c>
      <c r="AN607" t="s">
        <v>984</v>
      </c>
      <c r="AP607">
        <v>463</v>
      </c>
    </row>
    <row r="608" spans="1:42" x14ac:dyDescent="0.15">
      <c r="A608">
        <f t="shared" ref="A608:B608" si="920">A607+1</f>
        <v>607</v>
      </c>
      <c r="B608">
        <f t="shared" si="920"/>
        <v>606</v>
      </c>
      <c r="C608">
        <f t="shared" si="881"/>
        <v>5</v>
      </c>
      <c r="D608">
        <f t="shared" si="760"/>
        <v>3</v>
      </c>
      <c r="E608">
        <f t="shared" si="761"/>
        <v>1</v>
      </c>
      <c r="F608">
        <f t="shared" ref="F608:H608" si="921">F464</f>
        <v>4</v>
      </c>
      <c r="G608">
        <f t="shared" si="921"/>
        <v>7</v>
      </c>
      <c r="H608">
        <f t="shared" si="830"/>
        <v>1</v>
      </c>
      <c r="I608">
        <f t="shared" ref="I608:J608" si="922">I32</f>
        <v>2</v>
      </c>
      <c r="J608">
        <f t="shared" si="922"/>
        <v>15</v>
      </c>
      <c r="K608">
        <f t="shared" si="832"/>
        <v>1</v>
      </c>
      <c r="L608">
        <f t="shared" si="833"/>
        <v>2</v>
      </c>
      <c r="M608">
        <f t="shared" si="834"/>
        <v>15</v>
      </c>
      <c r="N608">
        <v>0</v>
      </c>
      <c r="Q608">
        <v>0</v>
      </c>
      <c r="T608">
        <v>1</v>
      </c>
      <c r="U608" t="s">
        <v>985</v>
      </c>
      <c r="V608">
        <v>4.5</v>
      </c>
      <c r="W608">
        <v>5.5</v>
      </c>
      <c r="X608">
        <v>0</v>
      </c>
      <c r="Y608">
        <v>5</v>
      </c>
      <c r="Z608">
        <v>4</v>
      </c>
      <c r="AA608">
        <v>6</v>
      </c>
      <c r="AB608">
        <v>4</v>
      </c>
      <c r="AC608">
        <v>10</v>
      </c>
      <c r="AD608">
        <v>0.85000002384185802</v>
      </c>
      <c r="AE608">
        <v>0</v>
      </c>
      <c r="AF608">
        <v>0</v>
      </c>
      <c r="AG608">
        <v>0</v>
      </c>
      <c r="AJ608">
        <v>0.85000002384185802</v>
      </c>
      <c r="AK608">
        <v>0</v>
      </c>
      <c r="AL608">
        <v>0</v>
      </c>
      <c r="AN608" t="s">
        <v>986</v>
      </c>
      <c r="AP608">
        <v>464</v>
      </c>
    </row>
    <row r="609" spans="1:42" x14ac:dyDescent="0.15">
      <c r="A609">
        <f t="shared" ref="A609:B609" si="923">A608+1</f>
        <v>608</v>
      </c>
      <c r="B609">
        <f t="shared" si="923"/>
        <v>607</v>
      </c>
      <c r="C609">
        <f t="shared" si="881"/>
        <v>5</v>
      </c>
      <c r="D609">
        <f t="shared" si="760"/>
        <v>3</v>
      </c>
      <c r="E609">
        <f t="shared" si="761"/>
        <v>1</v>
      </c>
      <c r="F609">
        <f t="shared" ref="F609:H609" si="924">F465</f>
        <v>4</v>
      </c>
      <c r="G609">
        <f t="shared" si="924"/>
        <v>8</v>
      </c>
      <c r="H609">
        <f t="shared" si="830"/>
        <v>1</v>
      </c>
      <c r="I609">
        <f t="shared" ref="I609:J609" si="925">I33</f>
        <v>2</v>
      </c>
      <c r="J609">
        <f t="shared" si="925"/>
        <v>16</v>
      </c>
      <c r="K609">
        <f t="shared" si="832"/>
        <v>1</v>
      </c>
      <c r="L609">
        <f t="shared" si="833"/>
        <v>2</v>
      </c>
      <c r="M609">
        <f t="shared" si="834"/>
        <v>16</v>
      </c>
      <c r="N609">
        <v>0</v>
      </c>
      <c r="Q609">
        <v>0</v>
      </c>
      <c r="T609">
        <v>1</v>
      </c>
      <c r="U609" t="s">
        <v>987</v>
      </c>
      <c r="V609">
        <v>4.5</v>
      </c>
      <c r="W609">
        <v>5.5</v>
      </c>
      <c r="X609">
        <v>0</v>
      </c>
      <c r="Y609">
        <v>5</v>
      </c>
      <c r="Z609">
        <v>4</v>
      </c>
      <c r="AA609">
        <v>6</v>
      </c>
      <c r="AB609">
        <v>4</v>
      </c>
      <c r="AC609">
        <v>10</v>
      </c>
      <c r="AD609">
        <v>0.85000002384185802</v>
      </c>
      <c r="AE609">
        <v>0</v>
      </c>
      <c r="AF609">
        <v>0</v>
      </c>
      <c r="AG609">
        <v>0</v>
      </c>
      <c r="AJ609">
        <v>0.85000002384185802</v>
      </c>
      <c r="AK609">
        <v>0</v>
      </c>
      <c r="AL609">
        <v>0</v>
      </c>
      <c r="AN609" t="s">
        <v>988</v>
      </c>
      <c r="AP609">
        <v>465</v>
      </c>
    </row>
    <row r="610" spans="1:42" x14ac:dyDescent="0.15">
      <c r="A610">
        <f t="shared" ref="A610:B610" si="926">A609+1</f>
        <v>609</v>
      </c>
      <c r="B610">
        <f t="shared" si="926"/>
        <v>608</v>
      </c>
      <c r="C610">
        <f t="shared" si="881"/>
        <v>5</v>
      </c>
      <c r="D610">
        <f t="shared" si="760"/>
        <v>3</v>
      </c>
      <c r="E610">
        <f t="shared" si="761"/>
        <v>1</v>
      </c>
      <c r="F610">
        <f t="shared" ref="F610:H610" si="927">F466</f>
        <v>5</v>
      </c>
      <c r="G610">
        <f t="shared" si="927"/>
        <v>1</v>
      </c>
      <c r="H610">
        <f t="shared" si="830"/>
        <v>1</v>
      </c>
      <c r="I610">
        <f t="shared" ref="I610:J610" si="928">I34</f>
        <v>3</v>
      </c>
      <c r="J610">
        <f t="shared" si="928"/>
        <v>1</v>
      </c>
      <c r="K610">
        <f t="shared" si="832"/>
        <v>1</v>
      </c>
      <c r="L610">
        <f t="shared" si="833"/>
        <v>3</v>
      </c>
      <c r="M610">
        <f t="shared" si="834"/>
        <v>1</v>
      </c>
      <c r="N610">
        <v>0</v>
      </c>
      <c r="Q610">
        <v>0</v>
      </c>
      <c r="T610">
        <v>1</v>
      </c>
      <c r="U610" t="s">
        <v>989</v>
      </c>
      <c r="V610">
        <v>4.5</v>
      </c>
      <c r="W610">
        <v>5.5</v>
      </c>
      <c r="X610">
        <v>0</v>
      </c>
      <c r="Y610">
        <v>5</v>
      </c>
      <c r="Z610">
        <v>4</v>
      </c>
      <c r="AA610">
        <v>6</v>
      </c>
      <c r="AB610">
        <v>4</v>
      </c>
      <c r="AC610">
        <v>10</v>
      </c>
      <c r="AD610">
        <v>0.85000002384185802</v>
      </c>
      <c r="AE610">
        <v>0</v>
      </c>
      <c r="AF610">
        <v>0</v>
      </c>
      <c r="AG610">
        <v>0</v>
      </c>
      <c r="AJ610">
        <v>0.85000002384185802</v>
      </c>
      <c r="AK610">
        <v>0</v>
      </c>
      <c r="AL610">
        <v>0</v>
      </c>
      <c r="AN610" t="s">
        <v>990</v>
      </c>
      <c r="AP610">
        <v>466</v>
      </c>
    </row>
    <row r="611" spans="1:42" x14ac:dyDescent="0.15">
      <c r="A611">
        <f t="shared" ref="A611:B611" si="929">A610+1</f>
        <v>610</v>
      </c>
      <c r="B611">
        <f t="shared" si="929"/>
        <v>609</v>
      </c>
      <c r="C611">
        <f t="shared" si="881"/>
        <v>5</v>
      </c>
      <c r="D611">
        <f t="shared" ref="D611:D674" si="930">D323+1</f>
        <v>3</v>
      </c>
      <c r="E611">
        <f t="shared" ref="E611:E674" si="931">E323</f>
        <v>1</v>
      </c>
      <c r="F611">
        <f t="shared" ref="F611:H611" si="932">F467</f>
        <v>5</v>
      </c>
      <c r="G611">
        <f t="shared" si="932"/>
        <v>2</v>
      </c>
      <c r="H611">
        <f t="shared" si="830"/>
        <v>1</v>
      </c>
      <c r="I611">
        <f t="shared" ref="I611:J611" si="933">I35</f>
        <v>3</v>
      </c>
      <c r="J611">
        <f t="shared" si="933"/>
        <v>2</v>
      </c>
      <c r="K611">
        <f t="shared" si="832"/>
        <v>1</v>
      </c>
      <c r="L611">
        <f t="shared" si="833"/>
        <v>3</v>
      </c>
      <c r="M611">
        <f t="shared" si="834"/>
        <v>2</v>
      </c>
      <c r="N611">
        <v>0</v>
      </c>
      <c r="Q611">
        <v>0</v>
      </c>
      <c r="T611">
        <v>1</v>
      </c>
      <c r="U611" t="s">
        <v>991</v>
      </c>
      <c r="V611">
        <v>4.5</v>
      </c>
      <c r="W611">
        <v>5.5</v>
      </c>
      <c r="X611">
        <v>0</v>
      </c>
      <c r="Y611">
        <v>5</v>
      </c>
      <c r="Z611">
        <v>4</v>
      </c>
      <c r="AA611">
        <v>6</v>
      </c>
      <c r="AB611">
        <v>4</v>
      </c>
      <c r="AC611">
        <v>10</v>
      </c>
      <c r="AD611">
        <v>0.85000002384185802</v>
      </c>
      <c r="AE611">
        <v>0</v>
      </c>
      <c r="AF611">
        <v>0</v>
      </c>
      <c r="AG611">
        <v>0</v>
      </c>
      <c r="AJ611">
        <v>0.85000002384185802</v>
      </c>
      <c r="AK611">
        <v>0</v>
      </c>
      <c r="AL611">
        <v>0</v>
      </c>
      <c r="AN611" t="s">
        <v>992</v>
      </c>
      <c r="AP611">
        <v>467</v>
      </c>
    </row>
    <row r="612" spans="1:42" x14ac:dyDescent="0.15">
      <c r="A612">
        <f t="shared" ref="A612:B612" si="934">A611+1</f>
        <v>611</v>
      </c>
      <c r="B612">
        <f t="shared" si="934"/>
        <v>610</v>
      </c>
      <c r="C612">
        <f t="shared" si="881"/>
        <v>5</v>
      </c>
      <c r="D612">
        <f t="shared" si="930"/>
        <v>3</v>
      </c>
      <c r="E612">
        <f t="shared" si="931"/>
        <v>1</v>
      </c>
      <c r="F612">
        <f t="shared" ref="F612:H612" si="935">F468</f>
        <v>5</v>
      </c>
      <c r="G612">
        <f t="shared" si="935"/>
        <v>3</v>
      </c>
      <c r="H612">
        <f t="shared" si="830"/>
        <v>1</v>
      </c>
      <c r="I612">
        <f t="shared" ref="I612:J612" si="936">I36</f>
        <v>3</v>
      </c>
      <c r="J612">
        <f t="shared" si="936"/>
        <v>3</v>
      </c>
      <c r="K612">
        <f t="shared" si="832"/>
        <v>1</v>
      </c>
      <c r="L612">
        <f t="shared" si="833"/>
        <v>3</v>
      </c>
      <c r="M612">
        <f t="shared" si="834"/>
        <v>3</v>
      </c>
      <c r="N612">
        <v>0</v>
      </c>
      <c r="Q612">
        <v>0</v>
      </c>
      <c r="T612">
        <v>1</v>
      </c>
      <c r="U612" t="s">
        <v>993</v>
      </c>
      <c r="V612">
        <v>4.5</v>
      </c>
      <c r="W612">
        <v>5.5</v>
      </c>
      <c r="X612">
        <v>0</v>
      </c>
      <c r="Y612">
        <v>5</v>
      </c>
      <c r="Z612">
        <v>4</v>
      </c>
      <c r="AA612">
        <v>6</v>
      </c>
      <c r="AB612">
        <v>4</v>
      </c>
      <c r="AC612">
        <v>10</v>
      </c>
      <c r="AD612">
        <v>0.85000002384185802</v>
      </c>
      <c r="AE612">
        <v>0</v>
      </c>
      <c r="AF612">
        <v>0</v>
      </c>
      <c r="AG612">
        <v>0</v>
      </c>
      <c r="AJ612">
        <v>0.85000002384185802</v>
      </c>
      <c r="AK612">
        <v>0</v>
      </c>
      <c r="AL612">
        <v>0</v>
      </c>
      <c r="AN612" t="s">
        <v>994</v>
      </c>
      <c r="AP612">
        <v>468</v>
      </c>
    </row>
    <row r="613" spans="1:42" x14ac:dyDescent="0.15">
      <c r="A613">
        <f t="shared" ref="A613:B613" si="937">A612+1</f>
        <v>612</v>
      </c>
      <c r="B613">
        <f t="shared" si="937"/>
        <v>611</v>
      </c>
      <c r="C613">
        <f t="shared" si="881"/>
        <v>5</v>
      </c>
      <c r="D613">
        <f t="shared" si="930"/>
        <v>3</v>
      </c>
      <c r="E613">
        <f t="shared" si="931"/>
        <v>1</v>
      </c>
      <c r="F613">
        <f t="shared" ref="F613:H613" si="938">F469</f>
        <v>5</v>
      </c>
      <c r="G613">
        <f t="shared" si="938"/>
        <v>4</v>
      </c>
      <c r="H613">
        <f t="shared" si="830"/>
        <v>1</v>
      </c>
      <c r="I613">
        <f t="shared" ref="I613:J613" si="939">I37</f>
        <v>3</v>
      </c>
      <c r="J613">
        <f t="shared" si="939"/>
        <v>4</v>
      </c>
      <c r="K613">
        <f t="shared" si="832"/>
        <v>1</v>
      </c>
      <c r="L613">
        <f t="shared" si="833"/>
        <v>3</v>
      </c>
      <c r="M613">
        <f t="shared" si="834"/>
        <v>4</v>
      </c>
      <c r="N613">
        <v>0</v>
      </c>
      <c r="Q613">
        <v>0</v>
      </c>
      <c r="T613">
        <v>1</v>
      </c>
      <c r="U613" t="s">
        <v>995</v>
      </c>
      <c r="V613">
        <v>4.5</v>
      </c>
      <c r="W613">
        <v>5.5</v>
      </c>
      <c r="X613">
        <v>0</v>
      </c>
      <c r="Y613">
        <v>5</v>
      </c>
      <c r="Z613">
        <v>4</v>
      </c>
      <c r="AA613">
        <v>6</v>
      </c>
      <c r="AB613">
        <v>4</v>
      </c>
      <c r="AC613">
        <v>10</v>
      </c>
      <c r="AD613">
        <v>0.85000002384185802</v>
      </c>
      <c r="AE613">
        <v>0</v>
      </c>
      <c r="AF613">
        <v>0</v>
      </c>
      <c r="AG613">
        <v>0</v>
      </c>
      <c r="AJ613">
        <v>0.85000002384185802</v>
      </c>
      <c r="AK613">
        <v>0</v>
      </c>
      <c r="AL613">
        <v>0</v>
      </c>
      <c r="AN613" t="s">
        <v>996</v>
      </c>
      <c r="AP613">
        <v>469</v>
      </c>
    </row>
    <row r="614" spans="1:42" x14ac:dyDescent="0.15">
      <c r="A614">
        <f t="shared" ref="A614:B614" si="940">A613+1</f>
        <v>613</v>
      </c>
      <c r="B614">
        <f t="shared" si="940"/>
        <v>612</v>
      </c>
      <c r="C614">
        <f t="shared" si="881"/>
        <v>5</v>
      </c>
      <c r="D614">
        <f t="shared" si="930"/>
        <v>3</v>
      </c>
      <c r="E614">
        <f t="shared" si="931"/>
        <v>1</v>
      </c>
      <c r="F614">
        <f t="shared" ref="F614:H614" si="941">F470</f>
        <v>5</v>
      </c>
      <c r="G614">
        <f t="shared" si="941"/>
        <v>5</v>
      </c>
      <c r="H614">
        <f t="shared" si="830"/>
        <v>1</v>
      </c>
      <c r="I614">
        <f t="shared" ref="I614:J614" si="942">I38</f>
        <v>3</v>
      </c>
      <c r="J614">
        <f t="shared" si="942"/>
        <v>5</v>
      </c>
      <c r="K614">
        <f t="shared" si="832"/>
        <v>1</v>
      </c>
      <c r="L614">
        <f t="shared" si="833"/>
        <v>3</v>
      </c>
      <c r="M614">
        <f t="shared" si="834"/>
        <v>5</v>
      </c>
      <c r="N614">
        <v>0</v>
      </c>
      <c r="Q614">
        <v>0</v>
      </c>
      <c r="T614">
        <v>1</v>
      </c>
      <c r="U614" t="s">
        <v>997</v>
      </c>
      <c r="V614">
        <v>4.5</v>
      </c>
      <c r="W614">
        <v>5.5</v>
      </c>
      <c r="X614">
        <v>0</v>
      </c>
      <c r="Y614">
        <v>5</v>
      </c>
      <c r="Z614">
        <v>4</v>
      </c>
      <c r="AA614">
        <v>6</v>
      </c>
      <c r="AB614">
        <v>4</v>
      </c>
      <c r="AC614">
        <v>10</v>
      </c>
      <c r="AD614">
        <v>0.85000002384185802</v>
      </c>
      <c r="AE614">
        <v>0</v>
      </c>
      <c r="AF614">
        <v>0</v>
      </c>
      <c r="AG614">
        <v>0</v>
      </c>
      <c r="AJ614">
        <v>0.85000002384185802</v>
      </c>
      <c r="AK614">
        <v>0</v>
      </c>
      <c r="AL614">
        <v>0</v>
      </c>
      <c r="AN614" t="s">
        <v>998</v>
      </c>
      <c r="AP614">
        <v>470</v>
      </c>
    </row>
    <row r="615" spans="1:42" x14ac:dyDescent="0.15">
      <c r="A615">
        <f t="shared" ref="A615:B615" si="943">A614+1</f>
        <v>614</v>
      </c>
      <c r="B615">
        <f t="shared" si="943"/>
        <v>613</v>
      </c>
      <c r="C615">
        <f t="shared" si="881"/>
        <v>5</v>
      </c>
      <c r="D615">
        <f t="shared" si="930"/>
        <v>3</v>
      </c>
      <c r="E615">
        <f t="shared" si="931"/>
        <v>1</v>
      </c>
      <c r="F615">
        <f t="shared" ref="F615:H615" si="944">F471</f>
        <v>5</v>
      </c>
      <c r="G615">
        <f t="shared" si="944"/>
        <v>6</v>
      </c>
      <c r="H615">
        <f t="shared" si="830"/>
        <v>1</v>
      </c>
      <c r="I615">
        <f t="shared" ref="I615:J615" si="945">I39</f>
        <v>3</v>
      </c>
      <c r="J615">
        <f t="shared" si="945"/>
        <v>6</v>
      </c>
      <c r="K615">
        <f t="shared" si="832"/>
        <v>1</v>
      </c>
      <c r="L615">
        <f t="shared" si="833"/>
        <v>3</v>
      </c>
      <c r="M615">
        <f t="shared" si="834"/>
        <v>6</v>
      </c>
      <c r="N615">
        <v>0</v>
      </c>
      <c r="Q615">
        <v>0</v>
      </c>
      <c r="T615">
        <v>1</v>
      </c>
      <c r="U615" t="s">
        <v>999</v>
      </c>
      <c r="V615">
        <v>4.5</v>
      </c>
      <c r="W615">
        <v>5.5</v>
      </c>
      <c r="X615">
        <v>0</v>
      </c>
      <c r="Y615">
        <v>5</v>
      </c>
      <c r="Z615">
        <v>4</v>
      </c>
      <c r="AA615">
        <v>6</v>
      </c>
      <c r="AB615">
        <v>4</v>
      </c>
      <c r="AC615">
        <v>10</v>
      </c>
      <c r="AD615">
        <v>0.85000002384185802</v>
      </c>
      <c r="AE615">
        <v>0</v>
      </c>
      <c r="AF615">
        <v>0</v>
      </c>
      <c r="AG615">
        <v>0</v>
      </c>
      <c r="AJ615">
        <v>0.85000002384185802</v>
      </c>
      <c r="AK615">
        <v>0</v>
      </c>
      <c r="AL615">
        <v>0</v>
      </c>
      <c r="AN615" t="s">
        <v>1000</v>
      </c>
      <c r="AP615">
        <v>471</v>
      </c>
    </row>
    <row r="616" spans="1:42" x14ac:dyDescent="0.15">
      <c r="A616">
        <f t="shared" ref="A616:B616" si="946">A615+1</f>
        <v>615</v>
      </c>
      <c r="B616">
        <f t="shared" si="946"/>
        <v>614</v>
      </c>
      <c r="C616">
        <f t="shared" si="881"/>
        <v>5</v>
      </c>
      <c r="D616">
        <f t="shared" si="930"/>
        <v>3</v>
      </c>
      <c r="E616">
        <f t="shared" si="931"/>
        <v>1</v>
      </c>
      <c r="F616">
        <f t="shared" ref="F616:H616" si="947">F472</f>
        <v>5</v>
      </c>
      <c r="G616">
        <f t="shared" si="947"/>
        <v>7</v>
      </c>
      <c r="H616">
        <f t="shared" si="830"/>
        <v>1</v>
      </c>
      <c r="I616">
        <f t="shared" ref="I616:J616" si="948">I40</f>
        <v>3</v>
      </c>
      <c r="J616">
        <f t="shared" si="948"/>
        <v>7</v>
      </c>
      <c r="K616">
        <f t="shared" si="832"/>
        <v>1</v>
      </c>
      <c r="L616">
        <f t="shared" si="833"/>
        <v>3</v>
      </c>
      <c r="M616">
        <f t="shared" si="834"/>
        <v>7</v>
      </c>
      <c r="N616">
        <v>0</v>
      </c>
      <c r="Q616">
        <v>0</v>
      </c>
      <c r="T616">
        <v>1</v>
      </c>
      <c r="U616" t="s">
        <v>1001</v>
      </c>
      <c r="V616">
        <v>4.5</v>
      </c>
      <c r="W616">
        <v>5.5</v>
      </c>
      <c r="X616">
        <v>0</v>
      </c>
      <c r="Y616">
        <v>5</v>
      </c>
      <c r="Z616">
        <v>4</v>
      </c>
      <c r="AA616">
        <v>6</v>
      </c>
      <c r="AB616">
        <v>4</v>
      </c>
      <c r="AC616">
        <v>10</v>
      </c>
      <c r="AD616">
        <v>0.85000002384185802</v>
      </c>
      <c r="AE616">
        <v>0</v>
      </c>
      <c r="AF616">
        <v>0</v>
      </c>
      <c r="AG616">
        <v>0</v>
      </c>
      <c r="AJ616">
        <v>0.85000002384185802</v>
      </c>
      <c r="AK616">
        <v>0</v>
      </c>
      <c r="AL616">
        <v>0</v>
      </c>
      <c r="AN616" t="s">
        <v>1002</v>
      </c>
      <c r="AP616">
        <v>472</v>
      </c>
    </row>
    <row r="617" spans="1:42" x14ac:dyDescent="0.15">
      <c r="A617">
        <f t="shared" ref="A617:B617" si="949">A616+1</f>
        <v>616</v>
      </c>
      <c r="B617">
        <f t="shared" si="949"/>
        <v>615</v>
      </c>
      <c r="C617">
        <f t="shared" si="881"/>
        <v>5</v>
      </c>
      <c r="D617">
        <f t="shared" si="930"/>
        <v>3</v>
      </c>
      <c r="E617">
        <f t="shared" si="931"/>
        <v>1</v>
      </c>
      <c r="F617">
        <f t="shared" ref="F617:H617" si="950">F473</f>
        <v>5</v>
      </c>
      <c r="G617">
        <f t="shared" si="950"/>
        <v>8</v>
      </c>
      <c r="H617">
        <f t="shared" si="830"/>
        <v>1</v>
      </c>
      <c r="I617">
        <f t="shared" ref="I617:J617" si="951">I41</f>
        <v>3</v>
      </c>
      <c r="J617">
        <f t="shared" si="951"/>
        <v>8</v>
      </c>
      <c r="K617">
        <f t="shared" si="832"/>
        <v>1</v>
      </c>
      <c r="L617">
        <f t="shared" si="833"/>
        <v>3</v>
      </c>
      <c r="M617">
        <f t="shared" si="834"/>
        <v>8</v>
      </c>
      <c r="N617">
        <v>0</v>
      </c>
      <c r="Q617">
        <v>0</v>
      </c>
      <c r="T617">
        <v>1</v>
      </c>
      <c r="U617" t="s">
        <v>1003</v>
      </c>
      <c r="V617">
        <v>4.5</v>
      </c>
      <c r="W617">
        <v>5.5</v>
      </c>
      <c r="X617">
        <v>0</v>
      </c>
      <c r="Y617">
        <v>5</v>
      </c>
      <c r="Z617">
        <v>4</v>
      </c>
      <c r="AA617">
        <v>6</v>
      </c>
      <c r="AB617">
        <v>4</v>
      </c>
      <c r="AC617">
        <v>10</v>
      </c>
      <c r="AD617">
        <v>0.85000002384185802</v>
      </c>
      <c r="AE617">
        <v>0</v>
      </c>
      <c r="AF617">
        <v>0</v>
      </c>
      <c r="AG617">
        <v>0</v>
      </c>
      <c r="AJ617">
        <v>0.85000002384185802</v>
      </c>
      <c r="AK617">
        <v>0</v>
      </c>
      <c r="AL617">
        <v>0</v>
      </c>
      <c r="AN617" t="s">
        <v>1004</v>
      </c>
      <c r="AP617">
        <v>473</v>
      </c>
    </row>
    <row r="618" spans="1:42" x14ac:dyDescent="0.15">
      <c r="A618">
        <f t="shared" ref="A618:B618" si="952">A617+1</f>
        <v>617</v>
      </c>
      <c r="B618">
        <f t="shared" si="952"/>
        <v>616</v>
      </c>
      <c r="C618">
        <f t="shared" si="881"/>
        <v>5</v>
      </c>
      <c r="D618">
        <f t="shared" si="930"/>
        <v>3</v>
      </c>
      <c r="E618">
        <f t="shared" si="931"/>
        <v>1</v>
      </c>
      <c r="F618">
        <f t="shared" ref="F618:H618" si="953">F474</f>
        <v>6</v>
      </c>
      <c r="G618">
        <f t="shared" si="953"/>
        <v>1</v>
      </c>
      <c r="H618">
        <f t="shared" si="830"/>
        <v>1</v>
      </c>
      <c r="I618">
        <f t="shared" ref="I618:J618" si="954">I42</f>
        <v>3</v>
      </c>
      <c r="J618">
        <f t="shared" si="954"/>
        <v>9</v>
      </c>
      <c r="K618">
        <f t="shared" si="832"/>
        <v>1</v>
      </c>
      <c r="L618">
        <f t="shared" si="833"/>
        <v>3</v>
      </c>
      <c r="M618">
        <f t="shared" si="834"/>
        <v>9</v>
      </c>
      <c r="N618">
        <v>0</v>
      </c>
      <c r="Q618">
        <v>0</v>
      </c>
      <c r="T618">
        <v>1</v>
      </c>
      <c r="U618" t="s">
        <v>1005</v>
      </c>
      <c r="V618">
        <v>4.5</v>
      </c>
      <c r="W618">
        <v>5.5</v>
      </c>
      <c r="X618">
        <v>0</v>
      </c>
      <c r="Y618">
        <v>5</v>
      </c>
      <c r="Z618">
        <v>4</v>
      </c>
      <c r="AA618">
        <v>6</v>
      </c>
      <c r="AB618">
        <v>4</v>
      </c>
      <c r="AC618">
        <v>10</v>
      </c>
      <c r="AD618">
        <v>0.85000002384185802</v>
      </c>
      <c r="AE618">
        <v>0</v>
      </c>
      <c r="AF618">
        <v>0</v>
      </c>
      <c r="AG618">
        <v>0</v>
      </c>
      <c r="AJ618">
        <v>0.85000002384185802</v>
      </c>
      <c r="AK618">
        <v>0</v>
      </c>
      <c r="AL618">
        <v>0</v>
      </c>
      <c r="AN618" t="s">
        <v>1006</v>
      </c>
      <c r="AP618">
        <v>474</v>
      </c>
    </row>
    <row r="619" spans="1:42" x14ac:dyDescent="0.15">
      <c r="A619">
        <f t="shared" ref="A619:B619" si="955">A618+1</f>
        <v>618</v>
      </c>
      <c r="B619">
        <f t="shared" si="955"/>
        <v>617</v>
      </c>
      <c r="C619">
        <f t="shared" si="881"/>
        <v>5</v>
      </c>
      <c r="D619">
        <f t="shared" si="930"/>
        <v>3</v>
      </c>
      <c r="E619">
        <f t="shared" si="931"/>
        <v>1</v>
      </c>
      <c r="F619">
        <f t="shared" ref="F619:H619" si="956">F475</f>
        <v>6</v>
      </c>
      <c r="G619">
        <f t="shared" si="956"/>
        <v>2</v>
      </c>
      <c r="H619">
        <f t="shared" si="830"/>
        <v>1</v>
      </c>
      <c r="I619">
        <f t="shared" ref="I619:J619" si="957">I43</f>
        <v>3</v>
      </c>
      <c r="J619">
        <f t="shared" si="957"/>
        <v>10</v>
      </c>
      <c r="K619">
        <f t="shared" si="832"/>
        <v>1</v>
      </c>
      <c r="L619">
        <f t="shared" si="833"/>
        <v>3</v>
      </c>
      <c r="M619">
        <f t="shared" si="834"/>
        <v>10</v>
      </c>
      <c r="N619">
        <v>0</v>
      </c>
      <c r="Q619">
        <v>0</v>
      </c>
      <c r="T619">
        <v>1</v>
      </c>
      <c r="U619" t="s">
        <v>1007</v>
      </c>
      <c r="V619">
        <v>4.5</v>
      </c>
      <c r="W619">
        <v>5.5</v>
      </c>
      <c r="X619">
        <v>0</v>
      </c>
      <c r="Y619">
        <v>5</v>
      </c>
      <c r="Z619">
        <v>4</v>
      </c>
      <c r="AA619">
        <v>6</v>
      </c>
      <c r="AB619">
        <v>4</v>
      </c>
      <c r="AC619">
        <v>10</v>
      </c>
      <c r="AD619">
        <v>0.85000002384185802</v>
      </c>
      <c r="AE619">
        <v>0</v>
      </c>
      <c r="AF619">
        <v>0</v>
      </c>
      <c r="AG619">
        <v>0</v>
      </c>
      <c r="AJ619">
        <v>0.85000002384185802</v>
      </c>
      <c r="AK619">
        <v>0</v>
      </c>
      <c r="AL619">
        <v>0</v>
      </c>
      <c r="AN619" t="s">
        <v>1008</v>
      </c>
      <c r="AP619">
        <v>475</v>
      </c>
    </row>
    <row r="620" spans="1:42" x14ac:dyDescent="0.15">
      <c r="A620">
        <f t="shared" ref="A620:B620" si="958">A619+1</f>
        <v>619</v>
      </c>
      <c r="B620">
        <f t="shared" si="958"/>
        <v>618</v>
      </c>
      <c r="C620">
        <f t="shared" si="881"/>
        <v>5</v>
      </c>
      <c r="D620">
        <f t="shared" si="930"/>
        <v>3</v>
      </c>
      <c r="E620">
        <f t="shared" si="931"/>
        <v>1</v>
      </c>
      <c r="F620">
        <f t="shared" ref="F620:H620" si="959">F476</f>
        <v>6</v>
      </c>
      <c r="G620">
        <f t="shared" si="959"/>
        <v>3</v>
      </c>
      <c r="H620">
        <f t="shared" si="830"/>
        <v>1</v>
      </c>
      <c r="I620">
        <f t="shared" ref="I620:J620" si="960">I44</f>
        <v>3</v>
      </c>
      <c r="J620">
        <f t="shared" si="960"/>
        <v>11</v>
      </c>
      <c r="K620">
        <f t="shared" si="832"/>
        <v>1</v>
      </c>
      <c r="L620">
        <f t="shared" si="833"/>
        <v>3</v>
      </c>
      <c r="M620">
        <f t="shared" si="834"/>
        <v>11</v>
      </c>
      <c r="N620">
        <v>0</v>
      </c>
      <c r="Q620">
        <v>0</v>
      </c>
      <c r="T620">
        <v>1</v>
      </c>
      <c r="U620" t="s">
        <v>1009</v>
      </c>
      <c r="V620">
        <v>4.5</v>
      </c>
      <c r="W620">
        <v>5.5</v>
      </c>
      <c r="X620">
        <v>0</v>
      </c>
      <c r="Y620">
        <v>5</v>
      </c>
      <c r="Z620">
        <v>4</v>
      </c>
      <c r="AA620">
        <v>6</v>
      </c>
      <c r="AB620">
        <v>4</v>
      </c>
      <c r="AC620">
        <v>10</v>
      </c>
      <c r="AD620">
        <v>0.85000002384185802</v>
      </c>
      <c r="AE620">
        <v>0</v>
      </c>
      <c r="AF620">
        <v>0</v>
      </c>
      <c r="AG620">
        <v>0</v>
      </c>
      <c r="AJ620">
        <v>0.85000002384185802</v>
      </c>
      <c r="AK620">
        <v>0</v>
      </c>
      <c r="AL620">
        <v>0</v>
      </c>
      <c r="AN620" t="s">
        <v>1010</v>
      </c>
      <c r="AP620">
        <v>476</v>
      </c>
    </row>
    <row r="621" spans="1:42" x14ac:dyDescent="0.15">
      <c r="A621">
        <f t="shared" ref="A621:B621" si="961">A620+1</f>
        <v>620</v>
      </c>
      <c r="B621">
        <f t="shared" si="961"/>
        <v>619</v>
      </c>
      <c r="C621">
        <f t="shared" si="881"/>
        <v>5</v>
      </c>
      <c r="D621">
        <f t="shared" si="930"/>
        <v>3</v>
      </c>
      <c r="E621">
        <f t="shared" si="931"/>
        <v>1</v>
      </c>
      <c r="F621">
        <f t="shared" ref="F621:H621" si="962">F477</f>
        <v>6</v>
      </c>
      <c r="G621">
        <f t="shared" si="962"/>
        <v>4</v>
      </c>
      <c r="H621">
        <f t="shared" si="830"/>
        <v>1</v>
      </c>
      <c r="I621">
        <f t="shared" ref="I621:J621" si="963">I45</f>
        <v>3</v>
      </c>
      <c r="J621">
        <f t="shared" si="963"/>
        <v>12</v>
      </c>
      <c r="K621">
        <f t="shared" si="832"/>
        <v>1</v>
      </c>
      <c r="L621">
        <f t="shared" si="833"/>
        <v>3</v>
      </c>
      <c r="M621">
        <f t="shared" si="834"/>
        <v>12</v>
      </c>
      <c r="N621">
        <v>0</v>
      </c>
      <c r="Q621">
        <v>0</v>
      </c>
      <c r="T621">
        <v>1</v>
      </c>
      <c r="U621" t="s">
        <v>1011</v>
      </c>
      <c r="V621">
        <v>4.5</v>
      </c>
      <c r="W621">
        <v>5.5</v>
      </c>
      <c r="X621">
        <v>0</v>
      </c>
      <c r="Y621">
        <v>5</v>
      </c>
      <c r="Z621">
        <v>4</v>
      </c>
      <c r="AA621">
        <v>6</v>
      </c>
      <c r="AB621">
        <v>4</v>
      </c>
      <c r="AC621">
        <v>10</v>
      </c>
      <c r="AD621">
        <v>0.85000002384185802</v>
      </c>
      <c r="AE621">
        <v>0</v>
      </c>
      <c r="AF621">
        <v>0</v>
      </c>
      <c r="AG621">
        <v>0</v>
      </c>
      <c r="AJ621">
        <v>0.85000002384185802</v>
      </c>
      <c r="AK621">
        <v>0</v>
      </c>
      <c r="AL621">
        <v>0</v>
      </c>
      <c r="AN621" t="s">
        <v>1012</v>
      </c>
      <c r="AP621">
        <v>477</v>
      </c>
    </row>
    <row r="622" spans="1:42" x14ac:dyDescent="0.15">
      <c r="A622">
        <f t="shared" ref="A622:B622" si="964">A621+1</f>
        <v>621</v>
      </c>
      <c r="B622">
        <f t="shared" si="964"/>
        <v>620</v>
      </c>
      <c r="C622">
        <f t="shared" si="881"/>
        <v>5</v>
      </c>
      <c r="D622">
        <f t="shared" si="930"/>
        <v>3</v>
      </c>
      <c r="E622">
        <f t="shared" si="931"/>
        <v>1</v>
      </c>
      <c r="F622">
        <f t="shared" ref="F622:H622" si="965">F478</f>
        <v>6</v>
      </c>
      <c r="G622">
        <f t="shared" si="965"/>
        <v>5</v>
      </c>
      <c r="H622">
        <f t="shared" si="830"/>
        <v>1</v>
      </c>
      <c r="I622">
        <f t="shared" ref="I622:J622" si="966">I46</f>
        <v>3</v>
      </c>
      <c r="J622">
        <f t="shared" si="966"/>
        <v>13</v>
      </c>
      <c r="K622">
        <f t="shared" si="832"/>
        <v>1</v>
      </c>
      <c r="L622">
        <f t="shared" si="833"/>
        <v>3</v>
      </c>
      <c r="M622">
        <f t="shared" si="834"/>
        <v>13</v>
      </c>
      <c r="N622">
        <v>0</v>
      </c>
      <c r="Q622">
        <v>0</v>
      </c>
      <c r="T622">
        <v>1</v>
      </c>
      <c r="U622" t="s">
        <v>1013</v>
      </c>
      <c r="V622">
        <v>4.5</v>
      </c>
      <c r="W622">
        <v>5.5</v>
      </c>
      <c r="X622">
        <v>0</v>
      </c>
      <c r="Y622">
        <v>5</v>
      </c>
      <c r="Z622">
        <v>4</v>
      </c>
      <c r="AA622">
        <v>6</v>
      </c>
      <c r="AB622">
        <v>4</v>
      </c>
      <c r="AC622">
        <v>10</v>
      </c>
      <c r="AD622">
        <v>0.85000002384185802</v>
      </c>
      <c r="AE622">
        <v>0</v>
      </c>
      <c r="AF622">
        <v>0</v>
      </c>
      <c r="AG622">
        <v>0</v>
      </c>
      <c r="AJ622">
        <v>0.85000002384185802</v>
      </c>
      <c r="AK622">
        <v>0</v>
      </c>
      <c r="AL622">
        <v>0</v>
      </c>
      <c r="AN622" t="s">
        <v>1014</v>
      </c>
      <c r="AP622">
        <v>478</v>
      </c>
    </row>
    <row r="623" spans="1:42" x14ac:dyDescent="0.15">
      <c r="A623">
        <f t="shared" ref="A623:B623" si="967">A622+1</f>
        <v>622</v>
      </c>
      <c r="B623">
        <f t="shared" si="967"/>
        <v>621</v>
      </c>
      <c r="C623">
        <f t="shared" si="881"/>
        <v>5</v>
      </c>
      <c r="D623">
        <f t="shared" si="930"/>
        <v>3</v>
      </c>
      <c r="E623">
        <f t="shared" si="931"/>
        <v>1</v>
      </c>
      <c r="F623">
        <f t="shared" ref="F623:H623" si="968">F479</f>
        <v>6</v>
      </c>
      <c r="G623">
        <f t="shared" si="968"/>
        <v>6</v>
      </c>
      <c r="H623">
        <f t="shared" si="830"/>
        <v>1</v>
      </c>
      <c r="I623">
        <f t="shared" ref="I623:J623" si="969">I47</f>
        <v>3</v>
      </c>
      <c r="J623">
        <f t="shared" si="969"/>
        <v>14</v>
      </c>
      <c r="K623">
        <f t="shared" si="832"/>
        <v>1</v>
      </c>
      <c r="L623">
        <f t="shared" si="833"/>
        <v>3</v>
      </c>
      <c r="M623">
        <f t="shared" si="834"/>
        <v>14</v>
      </c>
      <c r="N623">
        <v>0</v>
      </c>
      <c r="Q623">
        <v>0</v>
      </c>
      <c r="T623">
        <v>1</v>
      </c>
      <c r="U623" t="s">
        <v>1015</v>
      </c>
      <c r="V623">
        <v>4.5</v>
      </c>
      <c r="W623">
        <v>5.5</v>
      </c>
      <c r="X623">
        <v>0</v>
      </c>
      <c r="Y623">
        <v>5</v>
      </c>
      <c r="Z623">
        <v>4</v>
      </c>
      <c r="AA623">
        <v>6</v>
      </c>
      <c r="AB623">
        <v>4</v>
      </c>
      <c r="AC623">
        <v>10</v>
      </c>
      <c r="AD623">
        <v>0.85000002384185802</v>
      </c>
      <c r="AE623">
        <v>0</v>
      </c>
      <c r="AF623">
        <v>0</v>
      </c>
      <c r="AG623">
        <v>0</v>
      </c>
      <c r="AJ623">
        <v>0.85000002384185802</v>
      </c>
      <c r="AK623">
        <v>0</v>
      </c>
      <c r="AL623">
        <v>0</v>
      </c>
      <c r="AN623" t="s">
        <v>1016</v>
      </c>
      <c r="AP623">
        <v>479</v>
      </c>
    </row>
    <row r="624" spans="1:42" x14ac:dyDescent="0.15">
      <c r="A624">
        <f t="shared" ref="A624:B624" si="970">A623+1</f>
        <v>623</v>
      </c>
      <c r="B624">
        <f t="shared" si="970"/>
        <v>622</v>
      </c>
      <c r="C624">
        <f t="shared" si="881"/>
        <v>5</v>
      </c>
      <c r="D624">
        <f t="shared" si="930"/>
        <v>3</v>
      </c>
      <c r="E624">
        <f t="shared" si="931"/>
        <v>1</v>
      </c>
      <c r="F624">
        <f t="shared" ref="F624:H624" si="971">F480</f>
        <v>6</v>
      </c>
      <c r="G624">
        <f t="shared" si="971"/>
        <v>7</v>
      </c>
      <c r="H624">
        <f t="shared" si="830"/>
        <v>1</v>
      </c>
      <c r="I624">
        <f t="shared" ref="I624:J624" si="972">I48</f>
        <v>3</v>
      </c>
      <c r="J624">
        <f t="shared" si="972"/>
        <v>15</v>
      </c>
      <c r="K624">
        <f t="shared" si="832"/>
        <v>1</v>
      </c>
      <c r="L624">
        <f t="shared" si="833"/>
        <v>3</v>
      </c>
      <c r="M624">
        <f t="shared" si="834"/>
        <v>15</v>
      </c>
      <c r="N624">
        <v>0</v>
      </c>
      <c r="Q624">
        <v>0</v>
      </c>
      <c r="T624">
        <v>1</v>
      </c>
      <c r="U624" t="s">
        <v>1017</v>
      </c>
      <c r="V624">
        <v>4.5</v>
      </c>
      <c r="W624">
        <v>5.5</v>
      </c>
      <c r="X624">
        <v>0</v>
      </c>
      <c r="Y624">
        <v>5</v>
      </c>
      <c r="Z624">
        <v>4</v>
      </c>
      <c r="AA624">
        <v>6</v>
      </c>
      <c r="AB624">
        <v>4</v>
      </c>
      <c r="AC624">
        <v>10</v>
      </c>
      <c r="AD624">
        <v>0.85000002384185802</v>
      </c>
      <c r="AE624">
        <v>0</v>
      </c>
      <c r="AF624">
        <v>0</v>
      </c>
      <c r="AG624">
        <v>0</v>
      </c>
      <c r="AJ624">
        <v>0.85000002384185802</v>
      </c>
      <c r="AK624">
        <v>0</v>
      </c>
      <c r="AL624">
        <v>0</v>
      </c>
      <c r="AN624" t="s">
        <v>1018</v>
      </c>
      <c r="AP624">
        <v>480</v>
      </c>
    </row>
    <row r="625" spans="1:42" x14ac:dyDescent="0.15">
      <c r="A625">
        <f t="shared" ref="A625:B625" si="973">A624+1</f>
        <v>624</v>
      </c>
      <c r="B625">
        <f t="shared" si="973"/>
        <v>623</v>
      </c>
      <c r="C625">
        <f t="shared" si="881"/>
        <v>5</v>
      </c>
      <c r="D625">
        <f t="shared" si="930"/>
        <v>3</v>
      </c>
      <c r="E625">
        <f t="shared" si="931"/>
        <v>1</v>
      </c>
      <c r="F625">
        <f t="shared" ref="F625:H625" si="974">F481</f>
        <v>6</v>
      </c>
      <c r="G625">
        <f t="shared" si="974"/>
        <v>8</v>
      </c>
      <c r="H625">
        <f t="shared" si="830"/>
        <v>1</v>
      </c>
      <c r="I625">
        <f t="shared" ref="I625:J625" si="975">I49</f>
        <v>3</v>
      </c>
      <c r="J625">
        <f t="shared" si="975"/>
        <v>16</v>
      </c>
      <c r="K625">
        <f t="shared" si="832"/>
        <v>1</v>
      </c>
      <c r="L625">
        <f t="shared" si="833"/>
        <v>3</v>
      </c>
      <c r="M625">
        <f t="shared" si="834"/>
        <v>16</v>
      </c>
      <c r="N625">
        <v>0</v>
      </c>
      <c r="Q625">
        <v>0</v>
      </c>
      <c r="T625">
        <v>1</v>
      </c>
      <c r="U625" t="s">
        <v>1019</v>
      </c>
      <c r="V625">
        <v>4.5</v>
      </c>
      <c r="W625">
        <v>5.5</v>
      </c>
      <c r="X625">
        <v>0</v>
      </c>
      <c r="Y625">
        <v>5</v>
      </c>
      <c r="Z625">
        <v>4</v>
      </c>
      <c r="AA625">
        <v>6</v>
      </c>
      <c r="AB625">
        <v>4</v>
      </c>
      <c r="AC625">
        <v>10</v>
      </c>
      <c r="AD625">
        <v>0.85000002384185802</v>
      </c>
      <c r="AE625">
        <v>0</v>
      </c>
      <c r="AF625">
        <v>0</v>
      </c>
      <c r="AG625">
        <v>0</v>
      </c>
      <c r="AJ625">
        <v>0.85000002384185802</v>
      </c>
      <c r="AK625">
        <v>0</v>
      </c>
      <c r="AL625">
        <v>0</v>
      </c>
      <c r="AN625" t="s">
        <v>1020</v>
      </c>
      <c r="AP625">
        <v>481</v>
      </c>
    </row>
    <row r="626" spans="1:42" x14ac:dyDescent="0.15">
      <c r="A626">
        <f t="shared" ref="A626:B626" si="976">A625+1</f>
        <v>625</v>
      </c>
      <c r="B626">
        <f t="shared" si="976"/>
        <v>624</v>
      </c>
      <c r="C626">
        <f t="shared" si="881"/>
        <v>5</v>
      </c>
      <c r="D626">
        <f t="shared" si="930"/>
        <v>3</v>
      </c>
      <c r="E626">
        <f t="shared" si="931"/>
        <v>2</v>
      </c>
      <c r="F626">
        <f t="shared" ref="F626:H626" si="977">F482</f>
        <v>7</v>
      </c>
      <c r="G626">
        <f t="shared" si="977"/>
        <v>1</v>
      </c>
      <c r="H626">
        <f t="shared" si="830"/>
        <v>1</v>
      </c>
      <c r="I626">
        <f t="shared" ref="I626:J626" si="978">I50</f>
        <v>4</v>
      </c>
      <c r="J626">
        <f t="shared" si="978"/>
        <v>1</v>
      </c>
      <c r="K626">
        <f t="shared" si="832"/>
        <v>1</v>
      </c>
      <c r="L626">
        <f t="shared" si="833"/>
        <v>4</v>
      </c>
      <c r="M626">
        <f t="shared" si="834"/>
        <v>1</v>
      </c>
      <c r="N626">
        <v>0</v>
      </c>
      <c r="Q626">
        <v>0</v>
      </c>
      <c r="T626">
        <v>1</v>
      </c>
      <c r="U626" t="s">
        <v>1021</v>
      </c>
      <c r="V626">
        <v>4.5</v>
      </c>
      <c r="W626">
        <v>5.5</v>
      </c>
      <c r="X626">
        <v>0</v>
      </c>
      <c r="Y626">
        <v>5</v>
      </c>
      <c r="Z626">
        <v>4</v>
      </c>
      <c r="AA626">
        <v>6</v>
      </c>
      <c r="AB626">
        <v>4</v>
      </c>
      <c r="AC626">
        <v>10</v>
      </c>
      <c r="AD626">
        <v>0.85000002384185802</v>
      </c>
      <c r="AE626">
        <v>0</v>
      </c>
      <c r="AF626">
        <v>0</v>
      </c>
      <c r="AG626">
        <v>0</v>
      </c>
      <c r="AJ626">
        <v>0.85000002384185802</v>
      </c>
      <c r="AK626">
        <v>0</v>
      </c>
      <c r="AL626">
        <v>0</v>
      </c>
      <c r="AN626" t="s">
        <v>1022</v>
      </c>
      <c r="AP626">
        <v>482</v>
      </c>
    </row>
    <row r="627" spans="1:42" x14ac:dyDescent="0.15">
      <c r="A627">
        <f t="shared" ref="A627:B627" si="979">A626+1</f>
        <v>626</v>
      </c>
      <c r="B627">
        <f t="shared" si="979"/>
        <v>625</v>
      </c>
      <c r="C627">
        <f t="shared" si="881"/>
        <v>5</v>
      </c>
      <c r="D627">
        <f t="shared" si="930"/>
        <v>3</v>
      </c>
      <c r="E627">
        <f t="shared" si="931"/>
        <v>2</v>
      </c>
      <c r="F627">
        <f t="shared" ref="F627:H627" si="980">F483</f>
        <v>7</v>
      </c>
      <c r="G627">
        <f t="shared" si="980"/>
        <v>2</v>
      </c>
      <c r="H627">
        <f t="shared" si="830"/>
        <v>1</v>
      </c>
      <c r="I627">
        <f t="shared" ref="I627:J627" si="981">I51</f>
        <v>4</v>
      </c>
      <c r="J627">
        <f t="shared" si="981"/>
        <v>2</v>
      </c>
      <c r="K627">
        <f t="shared" si="832"/>
        <v>1</v>
      </c>
      <c r="L627">
        <f t="shared" si="833"/>
        <v>4</v>
      </c>
      <c r="M627">
        <f t="shared" si="834"/>
        <v>2</v>
      </c>
      <c r="N627">
        <v>0</v>
      </c>
      <c r="Q627">
        <v>0</v>
      </c>
      <c r="T627">
        <v>1</v>
      </c>
      <c r="U627" t="s">
        <v>1023</v>
      </c>
      <c r="V627">
        <v>4.5</v>
      </c>
      <c r="W627">
        <v>5.5</v>
      </c>
      <c r="X627">
        <v>0</v>
      </c>
      <c r="Y627">
        <v>5</v>
      </c>
      <c r="Z627">
        <v>4</v>
      </c>
      <c r="AA627">
        <v>6</v>
      </c>
      <c r="AB627">
        <v>4</v>
      </c>
      <c r="AC627">
        <v>10</v>
      </c>
      <c r="AD627">
        <v>0.85000002384185802</v>
      </c>
      <c r="AE627">
        <v>0</v>
      </c>
      <c r="AF627">
        <v>0</v>
      </c>
      <c r="AG627">
        <v>0</v>
      </c>
      <c r="AJ627">
        <v>0.85000002384185802</v>
      </c>
      <c r="AK627">
        <v>0</v>
      </c>
      <c r="AL627">
        <v>0</v>
      </c>
      <c r="AN627" t="s">
        <v>1024</v>
      </c>
      <c r="AP627">
        <v>483</v>
      </c>
    </row>
    <row r="628" spans="1:42" x14ac:dyDescent="0.15">
      <c r="A628">
        <f t="shared" ref="A628:B628" si="982">A627+1</f>
        <v>627</v>
      </c>
      <c r="B628">
        <f t="shared" si="982"/>
        <v>626</v>
      </c>
      <c r="C628">
        <f t="shared" si="881"/>
        <v>5</v>
      </c>
      <c r="D628">
        <f t="shared" si="930"/>
        <v>3</v>
      </c>
      <c r="E628">
        <f t="shared" si="931"/>
        <v>2</v>
      </c>
      <c r="F628">
        <f t="shared" ref="F628:H628" si="983">F484</f>
        <v>7</v>
      </c>
      <c r="G628">
        <f t="shared" si="983"/>
        <v>3</v>
      </c>
      <c r="H628">
        <f t="shared" si="830"/>
        <v>1</v>
      </c>
      <c r="I628">
        <f t="shared" ref="I628:J628" si="984">I52</f>
        <v>4</v>
      </c>
      <c r="J628">
        <f t="shared" si="984"/>
        <v>3</v>
      </c>
      <c r="K628">
        <f t="shared" si="832"/>
        <v>1</v>
      </c>
      <c r="L628">
        <f t="shared" si="833"/>
        <v>4</v>
      </c>
      <c r="M628">
        <f t="shared" si="834"/>
        <v>3</v>
      </c>
      <c r="N628">
        <v>0</v>
      </c>
      <c r="Q628">
        <v>0</v>
      </c>
      <c r="T628">
        <v>1</v>
      </c>
      <c r="U628" t="s">
        <v>1025</v>
      </c>
      <c r="V628">
        <v>4.5</v>
      </c>
      <c r="W628">
        <v>5.5</v>
      </c>
      <c r="X628">
        <v>0</v>
      </c>
      <c r="Y628">
        <v>5</v>
      </c>
      <c r="Z628">
        <v>4</v>
      </c>
      <c r="AA628">
        <v>6</v>
      </c>
      <c r="AB628">
        <v>4</v>
      </c>
      <c r="AC628">
        <v>10</v>
      </c>
      <c r="AD628">
        <v>0.85000002384185802</v>
      </c>
      <c r="AE628">
        <v>0</v>
      </c>
      <c r="AF628">
        <v>0</v>
      </c>
      <c r="AG628">
        <v>0</v>
      </c>
      <c r="AJ628">
        <v>0.85000002384185802</v>
      </c>
      <c r="AK628">
        <v>0</v>
      </c>
      <c r="AL628">
        <v>0</v>
      </c>
      <c r="AN628" t="s">
        <v>1026</v>
      </c>
      <c r="AP628">
        <v>484</v>
      </c>
    </row>
    <row r="629" spans="1:42" x14ac:dyDescent="0.15">
      <c r="A629">
        <f t="shared" ref="A629:B629" si="985">A628+1</f>
        <v>628</v>
      </c>
      <c r="B629">
        <f t="shared" si="985"/>
        <v>627</v>
      </c>
      <c r="C629">
        <f t="shared" si="881"/>
        <v>5</v>
      </c>
      <c r="D629">
        <f t="shared" si="930"/>
        <v>3</v>
      </c>
      <c r="E629">
        <f t="shared" si="931"/>
        <v>2</v>
      </c>
      <c r="F629">
        <f t="shared" ref="F629:H629" si="986">F485</f>
        <v>7</v>
      </c>
      <c r="G629">
        <f t="shared" si="986"/>
        <v>4</v>
      </c>
      <c r="H629">
        <f t="shared" si="830"/>
        <v>1</v>
      </c>
      <c r="I629">
        <f t="shared" ref="I629:J629" si="987">I53</f>
        <v>4</v>
      </c>
      <c r="J629">
        <f t="shared" si="987"/>
        <v>4</v>
      </c>
      <c r="K629">
        <f t="shared" si="832"/>
        <v>1</v>
      </c>
      <c r="L629">
        <f t="shared" si="833"/>
        <v>4</v>
      </c>
      <c r="M629">
        <f t="shared" si="834"/>
        <v>4</v>
      </c>
      <c r="N629">
        <v>0</v>
      </c>
      <c r="Q629">
        <v>0</v>
      </c>
      <c r="T629">
        <v>1</v>
      </c>
      <c r="U629" t="s">
        <v>1027</v>
      </c>
      <c r="V629">
        <v>4.5</v>
      </c>
      <c r="W629">
        <v>5.5</v>
      </c>
      <c r="X629">
        <v>0</v>
      </c>
      <c r="Y629">
        <v>5</v>
      </c>
      <c r="Z629">
        <v>4</v>
      </c>
      <c r="AA629">
        <v>6</v>
      </c>
      <c r="AB629">
        <v>4</v>
      </c>
      <c r="AC629">
        <v>10</v>
      </c>
      <c r="AD629">
        <v>0.85000002384185802</v>
      </c>
      <c r="AE629">
        <v>0</v>
      </c>
      <c r="AF629">
        <v>0</v>
      </c>
      <c r="AG629">
        <v>0</v>
      </c>
      <c r="AJ629">
        <v>0.85000002384185802</v>
      </c>
      <c r="AK629">
        <v>0</v>
      </c>
      <c r="AL629">
        <v>0</v>
      </c>
      <c r="AN629" t="s">
        <v>1028</v>
      </c>
      <c r="AP629">
        <v>485</v>
      </c>
    </row>
    <row r="630" spans="1:42" x14ac:dyDescent="0.15">
      <c r="A630">
        <f t="shared" ref="A630:B630" si="988">A629+1</f>
        <v>629</v>
      </c>
      <c r="B630">
        <f t="shared" si="988"/>
        <v>628</v>
      </c>
      <c r="C630">
        <f t="shared" si="881"/>
        <v>5</v>
      </c>
      <c r="D630">
        <f t="shared" si="930"/>
        <v>3</v>
      </c>
      <c r="E630">
        <f t="shared" si="931"/>
        <v>2</v>
      </c>
      <c r="F630">
        <f t="shared" ref="F630:H630" si="989">F486</f>
        <v>7</v>
      </c>
      <c r="G630">
        <f t="shared" si="989"/>
        <v>5</v>
      </c>
      <c r="H630">
        <f t="shared" si="830"/>
        <v>1</v>
      </c>
      <c r="I630">
        <f t="shared" ref="I630:J630" si="990">I54</f>
        <v>4</v>
      </c>
      <c r="J630">
        <f t="shared" si="990"/>
        <v>5</v>
      </c>
      <c r="K630">
        <f t="shared" si="832"/>
        <v>1</v>
      </c>
      <c r="L630">
        <f t="shared" si="833"/>
        <v>4</v>
      </c>
      <c r="M630">
        <f t="shared" si="834"/>
        <v>5</v>
      </c>
      <c r="N630">
        <v>0</v>
      </c>
      <c r="Q630">
        <v>0</v>
      </c>
      <c r="T630">
        <v>1</v>
      </c>
      <c r="U630" t="s">
        <v>1029</v>
      </c>
      <c r="V630">
        <v>4.5</v>
      </c>
      <c r="W630">
        <v>5.5</v>
      </c>
      <c r="X630">
        <v>0</v>
      </c>
      <c r="Y630">
        <v>5</v>
      </c>
      <c r="Z630">
        <v>4</v>
      </c>
      <c r="AA630">
        <v>6</v>
      </c>
      <c r="AB630">
        <v>4</v>
      </c>
      <c r="AC630">
        <v>10</v>
      </c>
      <c r="AD630">
        <v>0.85000002384185802</v>
      </c>
      <c r="AE630">
        <v>0</v>
      </c>
      <c r="AF630">
        <v>0</v>
      </c>
      <c r="AG630">
        <v>0</v>
      </c>
      <c r="AJ630">
        <v>0.85000002384185802</v>
      </c>
      <c r="AK630">
        <v>0</v>
      </c>
      <c r="AL630">
        <v>0</v>
      </c>
      <c r="AN630" t="s">
        <v>1030</v>
      </c>
      <c r="AP630">
        <v>486</v>
      </c>
    </row>
    <row r="631" spans="1:42" x14ac:dyDescent="0.15">
      <c r="A631">
        <f t="shared" ref="A631:B631" si="991">A630+1</f>
        <v>630</v>
      </c>
      <c r="B631">
        <f t="shared" si="991"/>
        <v>629</v>
      </c>
      <c r="C631">
        <f t="shared" si="881"/>
        <v>5</v>
      </c>
      <c r="D631">
        <f t="shared" si="930"/>
        <v>3</v>
      </c>
      <c r="E631">
        <f t="shared" si="931"/>
        <v>2</v>
      </c>
      <c r="F631">
        <f t="shared" ref="F631:H631" si="992">F487</f>
        <v>7</v>
      </c>
      <c r="G631">
        <f t="shared" si="992"/>
        <v>6</v>
      </c>
      <c r="H631">
        <f t="shared" si="830"/>
        <v>1</v>
      </c>
      <c r="I631">
        <f t="shared" ref="I631:J631" si="993">I55</f>
        <v>4</v>
      </c>
      <c r="J631">
        <f t="shared" si="993"/>
        <v>6</v>
      </c>
      <c r="K631">
        <f t="shared" si="832"/>
        <v>1</v>
      </c>
      <c r="L631">
        <f t="shared" si="833"/>
        <v>4</v>
      </c>
      <c r="M631">
        <f t="shared" si="834"/>
        <v>6</v>
      </c>
      <c r="N631">
        <v>0</v>
      </c>
      <c r="Q631">
        <v>0</v>
      </c>
      <c r="T631">
        <v>1</v>
      </c>
      <c r="U631" t="s">
        <v>1031</v>
      </c>
      <c r="V631">
        <v>4.5</v>
      </c>
      <c r="W631">
        <v>5.5</v>
      </c>
      <c r="X631">
        <v>0</v>
      </c>
      <c r="Y631">
        <v>5</v>
      </c>
      <c r="Z631">
        <v>4</v>
      </c>
      <c r="AA631">
        <v>6</v>
      </c>
      <c r="AB631">
        <v>4</v>
      </c>
      <c r="AC631">
        <v>10</v>
      </c>
      <c r="AD631">
        <v>0.85000002384185802</v>
      </c>
      <c r="AE631">
        <v>0</v>
      </c>
      <c r="AF631">
        <v>0</v>
      </c>
      <c r="AG631">
        <v>0</v>
      </c>
      <c r="AJ631">
        <v>0.85000002384185802</v>
      </c>
      <c r="AK631">
        <v>0</v>
      </c>
      <c r="AL631">
        <v>0</v>
      </c>
      <c r="AN631" t="s">
        <v>1032</v>
      </c>
      <c r="AP631">
        <v>487</v>
      </c>
    </row>
    <row r="632" spans="1:42" x14ac:dyDescent="0.15">
      <c r="A632">
        <f t="shared" ref="A632:B632" si="994">A631+1</f>
        <v>631</v>
      </c>
      <c r="B632">
        <f t="shared" si="994"/>
        <v>630</v>
      </c>
      <c r="C632">
        <f t="shared" si="881"/>
        <v>5</v>
      </c>
      <c r="D632">
        <f t="shared" si="930"/>
        <v>3</v>
      </c>
      <c r="E632">
        <f t="shared" si="931"/>
        <v>2</v>
      </c>
      <c r="F632">
        <f t="shared" ref="F632:H632" si="995">F488</f>
        <v>7</v>
      </c>
      <c r="G632">
        <f t="shared" si="995"/>
        <v>7</v>
      </c>
      <c r="H632">
        <f t="shared" si="830"/>
        <v>1</v>
      </c>
      <c r="I632">
        <f t="shared" ref="I632:J632" si="996">I56</f>
        <v>4</v>
      </c>
      <c r="J632">
        <f t="shared" si="996"/>
        <v>7</v>
      </c>
      <c r="K632">
        <f t="shared" si="832"/>
        <v>1</v>
      </c>
      <c r="L632">
        <f t="shared" si="833"/>
        <v>4</v>
      </c>
      <c r="M632">
        <f t="shared" si="834"/>
        <v>7</v>
      </c>
      <c r="N632">
        <v>0</v>
      </c>
      <c r="Q632">
        <v>0</v>
      </c>
      <c r="T632">
        <v>1</v>
      </c>
      <c r="U632" t="s">
        <v>1033</v>
      </c>
      <c r="V632">
        <v>4.5</v>
      </c>
      <c r="W632">
        <v>5.5</v>
      </c>
      <c r="X632">
        <v>0</v>
      </c>
      <c r="Y632">
        <v>5</v>
      </c>
      <c r="Z632">
        <v>4</v>
      </c>
      <c r="AA632">
        <v>6</v>
      </c>
      <c r="AB632">
        <v>4</v>
      </c>
      <c r="AC632">
        <v>10</v>
      </c>
      <c r="AD632">
        <v>0.85000002384185802</v>
      </c>
      <c r="AE632">
        <v>0</v>
      </c>
      <c r="AF632">
        <v>0</v>
      </c>
      <c r="AG632">
        <v>0</v>
      </c>
      <c r="AJ632">
        <v>0.85000002384185802</v>
      </c>
      <c r="AK632">
        <v>0</v>
      </c>
      <c r="AL632">
        <v>0</v>
      </c>
      <c r="AN632" t="s">
        <v>1034</v>
      </c>
      <c r="AP632">
        <v>488</v>
      </c>
    </row>
    <row r="633" spans="1:42" x14ac:dyDescent="0.15">
      <c r="A633">
        <f t="shared" ref="A633:B633" si="997">A632+1</f>
        <v>632</v>
      </c>
      <c r="B633">
        <f t="shared" si="997"/>
        <v>631</v>
      </c>
      <c r="C633">
        <f t="shared" si="881"/>
        <v>5</v>
      </c>
      <c r="D633">
        <f t="shared" si="930"/>
        <v>3</v>
      </c>
      <c r="E633">
        <f t="shared" si="931"/>
        <v>2</v>
      </c>
      <c r="F633">
        <f t="shared" ref="F633:H633" si="998">F489</f>
        <v>7</v>
      </c>
      <c r="G633">
        <f t="shared" si="998"/>
        <v>8</v>
      </c>
      <c r="H633">
        <f t="shared" si="830"/>
        <v>1</v>
      </c>
      <c r="I633">
        <f t="shared" ref="I633:J633" si="999">I57</f>
        <v>4</v>
      </c>
      <c r="J633">
        <f t="shared" si="999"/>
        <v>8</v>
      </c>
      <c r="K633">
        <f t="shared" si="832"/>
        <v>1</v>
      </c>
      <c r="L633">
        <f t="shared" si="833"/>
        <v>4</v>
      </c>
      <c r="M633">
        <f t="shared" si="834"/>
        <v>8</v>
      </c>
      <c r="N633">
        <v>0</v>
      </c>
      <c r="Q633">
        <v>0</v>
      </c>
      <c r="T633">
        <v>1</v>
      </c>
      <c r="U633" t="s">
        <v>1035</v>
      </c>
      <c r="V633">
        <v>4.5</v>
      </c>
      <c r="W633">
        <v>5.5</v>
      </c>
      <c r="X633">
        <v>0</v>
      </c>
      <c r="Y633">
        <v>5</v>
      </c>
      <c r="Z633">
        <v>4</v>
      </c>
      <c r="AA633">
        <v>6</v>
      </c>
      <c r="AB633">
        <v>4</v>
      </c>
      <c r="AC633">
        <v>10</v>
      </c>
      <c r="AD633">
        <v>0.85000002384185802</v>
      </c>
      <c r="AE633">
        <v>0</v>
      </c>
      <c r="AF633">
        <v>0</v>
      </c>
      <c r="AG633">
        <v>0</v>
      </c>
      <c r="AJ633">
        <v>0.85000002384185802</v>
      </c>
      <c r="AK633">
        <v>0</v>
      </c>
      <c r="AL633">
        <v>0</v>
      </c>
      <c r="AN633" t="s">
        <v>1036</v>
      </c>
      <c r="AP633">
        <v>489</v>
      </c>
    </row>
    <row r="634" spans="1:42" x14ac:dyDescent="0.15">
      <c r="A634">
        <f t="shared" ref="A634:B634" si="1000">A633+1</f>
        <v>633</v>
      </c>
      <c r="B634">
        <f t="shared" si="1000"/>
        <v>632</v>
      </c>
      <c r="C634">
        <f t="shared" si="881"/>
        <v>5</v>
      </c>
      <c r="D634">
        <f t="shared" si="930"/>
        <v>3</v>
      </c>
      <c r="E634">
        <f t="shared" si="931"/>
        <v>2</v>
      </c>
      <c r="F634">
        <f t="shared" ref="F634:H634" si="1001">F490</f>
        <v>8</v>
      </c>
      <c r="G634">
        <f t="shared" si="1001"/>
        <v>1</v>
      </c>
      <c r="H634">
        <f t="shared" si="830"/>
        <v>1</v>
      </c>
      <c r="I634">
        <f t="shared" ref="I634:J634" si="1002">I58</f>
        <v>4</v>
      </c>
      <c r="J634">
        <f t="shared" si="1002"/>
        <v>9</v>
      </c>
      <c r="K634">
        <f t="shared" si="832"/>
        <v>1</v>
      </c>
      <c r="L634">
        <f t="shared" si="833"/>
        <v>4</v>
      </c>
      <c r="M634">
        <f t="shared" si="834"/>
        <v>9</v>
      </c>
      <c r="N634">
        <v>0</v>
      </c>
      <c r="Q634">
        <v>0</v>
      </c>
      <c r="T634">
        <v>1</v>
      </c>
      <c r="U634" t="s">
        <v>1037</v>
      </c>
      <c r="V634">
        <v>4.5</v>
      </c>
      <c r="W634">
        <v>5.5</v>
      </c>
      <c r="X634">
        <v>0</v>
      </c>
      <c r="Y634">
        <v>5</v>
      </c>
      <c r="Z634">
        <v>4</v>
      </c>
      <c r="AA634">
        <v>6</v>
      </c>
      <c r="AB634">
        <v>4</v>
      </c>
      <c r="AC634">
        <v>10</v>
      </c>
      <c r="AD634">
        <v>0.85000002384185802</v>
      </c>
      <c r="AE634">
        <v>0</v>
      </c>
      <c r="AF634">
        <v>0</v>
      </c>
      <c r="AG634">
        <v>0</v>
      </c>
      <c r="AJ634">
        <v>0.85000002384185802</v>
      </c>
      <c r="AK634">
        <v>0</v>
      </c>
      <c r="AL634">
        <v>0</v>
      </c>
      <c r="AN634" t="s">
        <v>1038</v>
      </c>
      <c r="AP634">
        <v>490</v>
      </c>
    </row>
    <row r="635" spans="1:42" x14ac:dyDescent="0.15">
      <c r="A635">
        <f t="shared" ref="A635:B635" si="1003">A634+1</f>
        <v>634</v>
      </c>
      <c r="B635">
        <f t="shared" si="1003"/>
        <v>633</v>
      </c>
      <c r="C635">
        <f t="shared" si="881"/>
        <v>5</v>
      </c>
      <c r="D635">
        <f t="shared" si="930"/>
        <v>3</v>
      </c>
      <c r="E635">
        <f t="shared" si="931"/>
        <v>2</v>
      </c>
      <c r="F635">
        <f t="shared" ref="F635:H635" si="1004">F491</f>
        <v>8</v>
      </c>
      <c r="G635">
        <f t="shared" si="1004"/>
        <v>2</v>
      </c>
      <c r="H635">
        <f t="shared" si="830"/>
        <v>1</v>
      </c>
      <c r="I635">
        <f t="shared" ref="I635:J635" si="1005">I59</f>
        <v>4</v>
      </c>
      <c r="J635">
        <f t="shared" si="1005"/>
        <v>10</v>
      </c>
      <c r="K635">
        <f t="shared" si="832"/>
        <v>1</v>
      </c>
      <c r="L635">
        <f t="shared" si="833"/>
        <v>4</v>
      </c>
      <c r="M635">
        <f t="shared" si="834"/>
        <v>10</v>
      </c>
      <c r="N635">
        <v>0</v>
      </c>
      <c r="Q635">
        <v>0</v>
      </c>
      <c r="T635">
        <v>1</v>
      </c>
      <c r="U635" t="s">
        <v>1039</v>
      </c>
      <c r="V635">
        <v>4.5</v>
      </c>
      <c r="W635">
        <v>5.5</v>
      </c>
      <c r="X635">
        <v>0</v>
      </c>
      <c r="Y635">
        <v>5</v>
      </c>
      <c r="Z635">
        <v>4</v>
      </c>
      <c r="AA635">
        <v>6</v>
      </c>
      <c r="AB635">
        <v>4</v>
      </c>
      <c r="AC635">
        <v>10</v>
      </c>
      <c r="AD635">
        <v>0.85000002384185802</v>
      </c>
      <c r="AE635">
        <v>0</v>
      </c>
      <c r="AF635">
        <v>0</v>
      </c>
      <c r="AG635">
        <v>0</v>
      </c>
      <c r="AJ635">
        <v>0.85000002384185802</v>
      </c>
      <c r="AK635">
        <v>0</v>
      </c>
      <c r="AL635">
        <v>0</v>
      </c>
      <c r="AN635" t="s">
        <v>1040</v>
      </c>
      <c r="AP635">
        <v>491</v>
      </c>
    </row>
    <row r="636" spans="1:42" x14ac:dyDescent="0.15">
      <c r="A636">
        <f t="shared" ref="A636:B636" si="1006">A635+1</f>
        <v>635</v>
      </c>
      <c r="B636">
        <f t="shared" si="1006"/>
        <v>634</v>
      </c>
      <c r="C636">
        <f t="shared" si="881"/>
        <v>5</v>
      </c>
      <c r="D636">
        <f t="shared" si="930"/>
        <v>3</v>
      </c>
      <c r="E636">
        <f t="shared" si="931"/>
        <v>2</v>
      </c>
      <c r="F636">
        <f t="shared" ref="F636:H636" si="1007">F492</f>
        <v>8</v>
      </c>
      <c r="G636">
        <f t="shared" si="1007"/>
        <v>3</v>
      </c>
      <c r="H636">
        <f t="shared" si="830"/>
        <v>1</v>
      </c>
      <c r="I636">
        <f t="shared" ref="I636:J636" si="1008">I60</f>
        <v>4</v>
      </c>
      <c r="J636">
        <f t="shared" si="1008"/>
        <v>11</v>
      </c>
      <c r="K636">
        <f t="shared" si="832"/>
        <v>1</v>
      </c>
      <c r="L636">
        <f t="shared" si="833"/>
        <v>4</v>
      </c>
      <c r="M636">
        <f t="shared" si="834"/>
        <v>11</v>
      </c>
      <c r="N636">
        <v>0</v>
      </c>
      <c r="Q636">
        <v>0</v>
      </c>
      <c r="T636">
        <v>1</v>
      </c>
      <c r="U636" t="s">
        <v>1041</v>
      </c>
      <c r="V636">
        <v>4.5</v>
      </c>
      <c r="W636">
        <v>5.5</v>
      </c>
      <c r="X636">
        <v>0</v>
      </c>
      <c r="Y636">
        <v>5</v>
      </c>
      <c r="Z636">
        <v>4</v>
      </c>
      <c r="AA636">
        <v>6</v>
      </c>
      <c r="AB636">
        <v>4</v>
      </c>
      <c r="AC636">
        <v>10</v>
      </c>
      <c r="AD636">
        <v>0.85000002384185802</v>
      </c>
      <c r="AE636">
        <v>0</v>
      </c>
      <c r="AF636">
        <v>0</v>
      </c>
      <c r="AG636">
        <v>0</v>
      </c>
      <c r="AJ636">
        <v>0.85000002384185802</v>
      </c>
      <c r="AK636">
        <v>0</v>
      </c>
      <c r="AL636">
        <v>0</v>
      </c>
      <c r="AN636" t="s">
        <v>1042</v>
      </c>
      <c r="AP636">
        <v>492</v>
      </c>
    </row>
    <row r="637" spans="1:42" x14ac:dyDescent="0.15">
      <c r="A637">
        <f t="shared" ref="A637:B637" si="1009">A636+1</f>
        <v>636</v>
      </c>
      <c r="B637">
        <f t="shared" si="1009"/>
        <v>635</v>
      </c>
      <c r="C637">
        <f t="shared" si="881"/>
        <v>5</v>
      </c>
      <c r="D637">
        <f t="shared" si="930"/>
        <v>3</v>
      </c>
      <c r="E637">
        <f t="shared" si="931"/>
        <v>2</v>
      </c>
      <c r="F637">
        <f t="shared" ref="F637:H637" si="1010">F493</f>
        <v>8</v>
      </c>
      <c r="G637">
        <f t="shared" si="1010"/>
        <v>4</v>
      </c>
      <c r="H637">
        <f t="shared" si="830"/>
        <v>1</v>
      </c>
      <c r="I637">
        <f t="shared" ref="I637:J637" si="1011">I61</f>
        <v>4</v>
      </c>
      <c r="J637">
        <f t="shared" si="1011"/>
        <v>12</v>
      </c>
      <c r="K637">
        <f t="shared" si="832"/>
        <v>1</v>
      </c>
      <c r="L637">
        <f t="shared" si="833"/>
        <v>4</v>
      </c>
      <c r="M637">
        <f t="shared" si="834"/>
        <v>12</v>
      </c>
      <c r="N637">
        <v>0</v>
      </c>
      <c r="Q637">
        <v>0</v>
      </c>
      <c r="T637">
        <v>1</v>
      </c>
      <c r="U637" t="s">
        <v>1043</v>
      </c>
      <c r="V637">
        <v>4.5</v>
      </c>
      <c r="W637">
        <v>5.5</v>
      </c>
      <c r="X637">
        <v>0</v>
      </c>
      <c r="Y637">
        <v>5</v>
      </c>
      <c r="Z637">
        <v>4</v>
      </c>
      <c r="AA637">
        <v>6</v>
      </c>
      <c r="AB637">
        <v>4</v>
      </c>
      <c r="AC637">
        <v>10</v>
      </c>
      <c r="AD637">
        <v>0.85000002384185802</v>
      </c>
      <c r="AE637">
        <v>0</v>
      </c>
      <c r="AF637">
        <v>0</v>
      </c>
      <c r="AG637">
        <v>0</v>
      </c>
      <c r="AJ637">
        <v>0.85000002384185802</v>
      </c>
      <c r="AK637">
        <v>0</v>
      </c>
      <c r="AL637">
        <v>0</v>
      </c>
      <c r="AN637" t="s">
        <v>1044</v>
      </c>
      <c r="AP637">
        <v>493</v>
      </c>
    </row>
    <row r="638" spans="1:42" x14ac:dyDescent="0.15">
      <c r="A638">
        <f t="shared" ref="A638:B638" si="1012">A637+1</f>
        <v>637</v>
      </c>
      <c r="B638">
        <f t="shared" si="1012"/>
        <v>636</v>
      </c>
      <c r="C638">
        <f t="shared" si="881"/>
        <v>5</v>
      </c>
      <c r="D638">
        <f t="shared" si="930"/>
        <v>3</v>
      </c>
      <c r="E638">
        <f t="shared" si="931"/>
        <v>2</v>
      </c>
      <c r="F638">
        <f t="shared" ref="F638:H638" si="1013">F494</f>
        <v>8</v>
      </c>
      <c r="G638">
        <f t="shared" si="1013"/>
        <v>5</v>
      </c>
      <c r="H638">
        <f t="shared" si="830"/>
        <v>1</v>
      </c>
      <c r="I638">
        <f t="shared" ref="I638:J638" si="1014">I62</f>
        <v>4</v>
      </c>
      <c r="J638">
        <f t="shared" si="1014"/>
        <v>13</v>
      </c>
      <c r="K638">
        <f t="shared" si="832"/>
        <v>1</v>
      </c>
      <c r="L638">
        <f t="shared" si="833"/>
        <v>4</v>
      </c>
      <c r="M638">
        <f t="shared" si="834"/>
        <v>13</v>
      </c>
      <c r="N638">
        <v>0</v>
      </c>
      <c r="Q638">
        <v>0</v>
      </c>
      <c r="T638">
        <v>1</v>
      </c>
      <c r="U638" t="s">
        <v>1045</v>
      </c>
      <c r="V638">
        <v>4.5</v>
      </c>
      <c r="W638">
        <v>5.5</v>
      </c>
      <c r="X638">
        <v>0</v>
      </c>
      <c r="Y638">
        <v>5</v>
      </c>
      <c r="Z638">
        <v>4</v>
      </c>
      <c r="AA638">
        <v>6</v>
      </c>
      <c r="AB638">
        <v>4</v>
      </c>
      <c r="AC638">
        <v>10</v>
      </c>
      <c r="AD638">
        <v>0.85000002384185802</v>
      </c>
      <c r="AE638">
        <v>0</v>
      </c>
      <c r="AF638">
        <v>0</v>
      </c>
      <c r="AG638">
        <v>0</v>
      </c>
      <c r="AJ638">
        <v>0.85000002384185802</v>
      </c>
      <c r="AK638">
        <v>0</v>
      </c>
      <c r="AL638">
        <v>0</v>
      </c>
      <c r="AN638" t="s">
        <v>1046</v>
      </c>
      <c r="AP638">
        <v>494</v>
      </c>
    </row>
    <row r="639" spans="1:42" x14ac:dyDescent="0.15">
      <c r="A639">
        <f t="shared" ref="A639:B639" si="1015">A638+1</f>
        <v>638</v>
      </c>
      <c r="B639">
        <f t="shared" si="1015"/>
        <v>637</v>
      </c>
      <c r="C639">
        <f t="shared" si="881"/>
        <v>5</v>
      </c>
      <c r="D639">
        <f t="shared" si="930"/>
        <v>3</v>
      </c>
      <c r="E639">
        <f t="shared" si="931"/>
        <v>2</v>
      </c>
      <c r="F639">
        <f t="shared" ref="F639:H639" si="1016">F495</f>
        <v>8</v>
      </c>
      <c r="G639">
        <f t="shared" si="1016"/>
        <v>6</v>
      </c>
      <c r="H639">
        <f t="shared" si="830"/>
        <v>1</v>
      </c>
      <c r="I639">
        <f t="shared" ref="I639:J639" si="1017">I63</f>
        <v>4</v>
      </c>
      <c r="J639">
        <f t="shared" si="1017"/>
        <v>14</v>
      </c>
      <c r="K639">
        <f t="shared" si="832"/>
        <v>1</v>
      </c>
      <c r="L639">
        <f t="shared" si="833"/>
        <v>4</v>
      </c>
      <c r="M639">
        <f t="shared" si="834"/>
        <v>14</v>
      </c>
      <c r="N639">
        <v>0</v>
      </c>
      <c r="Q639">
        <v>0</v>
      </c>
      <c r="T639">
        <v>1</v>
      </c>
      <c r="U639" t="s">
        <v>1047</v>
      </c>
      <c r="V639">
        <v>4.5</v>
      </c>
      <c r="W639">
        <v>5.5</v>
      </c>
      <c r="X639">
        <v>0</v>
      </c>
      <c r="Y639">
        <v>5</v>
      </c>
      <c r="Z639">
        <v>4</v>
      </c>
      <c r="AA639">
        <v>6</v>
      </c>
      <c r="AB639">
        <v>4</v>
      </c>
      <c r="AC639">
        <v>10</v>
      </c>
      <c r="AD639">
        <v>0.85000002384185802</v>
      </c>
      <c r="AE639">
        <v>0</v>
      </c>
      <c r="AF639">
        <v>0</v>
      </c>
      <c r="AG639">
        <v>0</v>
      </c>
      <c r="AJ639">
        <v>0.85000002384185802</v>
      </c>
      <c r="AK639">
        <v>0</v>
      </c>
      <c r="AL639">
        <v>0</v>
      </c>
      <c r="AN639" t="s">
        <v>1048</v>
      </c>
      <c r="AP639">
        <v>495</v>
      </c>
    </row>
    <row r="640" spans="1:42" x14ac:dyDescent="0.15">
      <c r="A640">
        <f t="shared" ref="A640:B640" si="1018">A639+1</f>
        <v>639</v>
      </c>
      <c r="B640">
        <f t="shared" si="1018"/>
        <v>638</v>
      </c>
      <c r="C640">
        <f t="shared" si="881"/>
        <v>5</v>
      </c>
      <c r="D640">
        <f t="shared" si="930"/>
        <v>3</v>
      </c>
      <c r="E640">
        <f t="shared" si="931"/>
        <v>2</v>
      </c>
      <c r="F640">
        <f t="shared" ref="F640:H640" si="1019">F496</f>
        <v>8</v>
      </c>
      <c r="G640">
        <f t="shared" si="1019"/>
        <v>7</v>
      </c>
      <c r="H640">
        <f t="shared" si="830"/>
        <v>1</v>
      </c>
      <c r="I640">
        <f t="shared" ref="I640:J640" si="1020">I64</f>
        <v>4</v>
      </c>
      <c r="J640">
        <f t="shared" si="1020"/>
        <v>15</v>
      </c>
      <c r="K640">
        <f t="shared" si="832"/>
        <v>1</v>
      </c>
      <c r="L640">
        <f t="shared" si="833"/>
        <v>4</v>
      </c>
      <c r="M640">
        <f t="shared" si="834"/>
        <v>15</v>
      </c>
      <c r="N640">
        <v>0</v>
      </c>
      <c r="Q640">
        <v>0</v>
      </c>
      <c r="T640">
        <v>1</v>
      </c>
      <c r="U640" t="s">
        <v>1049</v>
      </c>
      <c r="V640">
        <v>4.5</v>
      </c>
      <c r="W640">
        <v>5.5</v>
      </c>
      <c r="X640">
        <v>0</v>
      </c>
      <c r="Y640">
        <v>5</v>
      </c>
      <c r="Z640">
        <v>4</v>
      </c>
      <c r="AA640">
        <v>6</v>
      </c>
      <c r="AB640">
        <v>4</v>
      </c>
      <c r="AC640">
        <v>10</v>
      </c>
      <c r="AD640">
        <v>0.85000002384185802</v>
      </c>
      <c r="AE640">
        <v>0</v>
      </c>
      <c r="AF640">
        <v>0</v>
      </c>
      <c r="AG640">
        <v>0</v>
      </c>
      <c r="AJ640">
        <v>0.85000002384185802</v>
      </c>
      <c r="AK640">
        <v>0</v>
      </c>
      <c r="AL640">
        <v>0</v>
      </c>
      <c r="AN640" t="s">
        <v>1050</v>
      </c>
      <c r="AP640">
        <v>496</v>
      </c>
    </row>
    <row r="641" spans="1:42" x14ac:dyDescent="0.15">
      <c r="A641">
        <f t="shared" ref="A641:B641" si="1021">A640+1</f>
        <v>640</v>
      </c>
      <c r="B641">
        <f t="shared" si="1021"/>
        <v>639</v>
      </c>
      <c r="C641">
        <f t="shared" si="881"/>
        <v>5</v>
      </c>
      <c r="D641">
        <f t="shared" si="930"/>
        <v>3</v>
      </c>
      <c r="E641">
        <f t="shared" si="931"/>
        <v>2</v>
      </c>
      <c r="F641">
        <f t="shared" ref="F641:H641" si="1022">F497</f>
        <v>8</v>
      </c>
      <c r="G641">
        <f t="shared" si="1022"/>
        <v>8</v>
      </c>
      <c r="H641">
        <f t="shared" si="830"/>
        <v>1</v>
      </c>
      <c r="I641">
        <f t="shared" ref="I641:J641" si="1023">I65</f>
        <v>4</v>
      </c>
      <c r="J641">
        <f t="shared" si="1023"/>
        <v>16</v>
      </c>
      <c r="K641">
        <f t="shared" si="832"/>
        <v>1</v>
      </c>
      <c r="L641">
        <f t="shared" si="833"/>
        <v>4</v>
      </c>
      <c r="M641">
        <f t="shared" si="834"/>
        <v>16</v>
      </c>
      <c r="N641">
        <v>0</v>
      </c>
      <c r="Q641">
        <v>0</v>
      </c>
      <c r="T641">
        <v>1</v>
      </c>
      <c r="U641" t="s">
        <v>1051</v>
      </c>
      <c r="V641">
        <v>4.5</v>
      </c>
      <c r="W641">
        <v>5.5</v>
      </c>
      <c r="X641">
        <v>0</v>
      </c>
      <c r="Y641">
        <v>5</v>
      </c>
      <c r="Z641">
        <v>4</v>
      </c>
      <c r="AA641">
        <v>6</v>
      </c>
      <c r="AB641">
        <v>4</v>
      </c>
      <c r="AC641">
        <v>10</v>
      </c>
      <c r="AD641">
        <v>0.85000002384185802</v>
      </c>
      <c r="AE641">
        <v>0</v>
      </c>
      <c r="AF641">
        <v>0</v>
      </c>
      <c r="AG641">
        <v>0</v>
      </c>
      <c r="AJ641">
        <v>0.85000002384185802</v>
      </c>
      <c r="AK641">
        <v>0</v>
      </c>
      <c r="AL641">
        <v>0</v>
      </c>
      <c r="AN641" t="s">
        <v>1052</v>
      </c>
      <c r="AP641">
        <v>497</v>
      </c>
    </row>
    <row r="642" spans="1:42" x14ac:dyDescent="0.15">
      <c r="A642">
        <f t="shared" ref="A642:B642" si="1024">A641+1</f>
        <v>641</v>
      </c>
      <c r="B642">
        <f t="shared" si="1024"/>
        <v>640</v>
      </c>
      <c r="C642">
        <f t="shared" si="881"/>
        <v>5</v>
      </c>
      <c r="D642">
        <f t="shared" si="930"/>
        <v>3</v>
      </c>
      <c r="E642">
        <f t="shared" si="931"/>
        <v>2</v>
      </c>
      <c r="F642">
        <f t="shared" ref="F642:H642" si="1025">F498</f>
        <v>9</v>
      </c>
      <c r="G642">
        <f t="shared" si="1025"/>
        <v>1</v>
      </c>
      <c r="H642">
        <f t="shared" si="830"/>
        <v>1</v>
      </c>
      <c r="I642">
        <f t="shared" ref="I642:J642" si="1026">I66</f>
        <v>5</v>
      </c>
      <c r="J642">
        <f t="shared" si="1026"/>
        <v>1</v>
      </c>
      <c r="K642">
        <f t="shared" si="832"/>
        <v>1</v>
      </c>
      <c r="L642">
        <f t="shared" si="833"/>
        <v>5</v>
      </c>
      <c r="M642">
        <f t="shared" si="834"/>
        <v>1</v>
      </c>
      <c r="N642">
        <v>0</v>
      </c>
      <c r="Q642">
        <v>0</v>
      </c>
      <c r="T642">
        <v>1</v>
      </c>
      <c r="U642" t="s">
        <v>1053</v>
      </c>
      <c r="V642">
        <v>4.5</v>
      </c>
      <c r="W642">
        <v>5.5</v>
      </c>
      <c r="X642">
        <v>0</v>
      </c>
      <c r="Y642">
        <v>5</v>
      </c>
      <c r="Z642">
        <v>4</v>
      </c>
      <c r="AA642">
        <v>6</v>
      </c>
      <c r="AB642">
        <v>4</v>
      </c>
      <c r="AC642">
        <v>10</v>
      </c>
      <c r="AD642">
        <v>0.85000002384185802</v>
      </c>
      <c r="AE642">
        <v>0</v>
      </c>
      <c r="AF642">
        <v>0</v>
      </c>
      <c r="AG642">
        <v>0</v>
      </c>
      <c r="AJ642">
        <v>0.85000002384185802</v>
      </c>
      <c r="AK642">
        <v>0</v>
      </c>
      <c r="AL642">
        <v>0</v>
      </c>
      <c r="AN642" t="s">
        <v>1054</v>
      </c>
      <c r="AP642">
        <v>498</v>
      </c>
    </row>
    <row r="643" spans="1:42" x14ac:dyDescent="0.15">
      <c r="A643">
        <f t="shared" ref="A643:B643" si="1027">A642+1</f>
        <v>642</v>
      </c>
      <c r="B643">
        <f t="shared" si="1027"/>
        <v>641</v>
      </c>
      <c r="C643">
        <f t="shared" si="881"/>
        <v>5</v>
      </c>
      <c r="D643">
        <f t="shared" si="930"/>
        <v>3</v>
      </c>
      <c r="E643">
        <f t="shared" si="931"/>
        <v>2</v>
      </c>
      <c r="F643">
        <f t="shared" ref="F643:H643" si="1028">F499</f>
        <v>9</v>
      </c>
      <c r="G643">
        <f t="shared" si="1028"/>
        <v>2</v>
      </c>
      <c r="H643">
        <f t="shared" ref="H643:H706" si="1029">H67+1</f>
        <v>1</v>
      </c>
      <c r="I643">
        <f t="shared" ref="I643:J643" si="1030">I67</f>
        <v>5</v>
      </c>
      <c r="J643">
        <f t="shared" si="1030"/>
        <v>2</v>
      </c>
      <c r="K643">
        <f t="shared" ref="K643:K706" si="1031">H643</f>
        <v>1</v>
      </c>
      <c r="L643">
        <f t="shared" ref="L643:L706" si="1032">I643</f>
        <v>5</v>
      </c>
      <c r="M643">
        <f t="shared" ref="M643:M706" si="1033">J643</f>
        <v>2</v>
      </c>
      <c r="N643">
        <v>0</v>
      </c>
      <c r="Q643">
        <v>0</v>
      </c>
      <c r="T643">
        <v>1</v>
      </c>
      <c r="U643" t="s">
        <v>1055</v>
      </c>
      <c r="V643">
        <v>4.5</v>
      </c>
      <c r="W643">
        <v>5.5</v>
      </c>
      <c r="X643">
        <v>0</v>
      </c>
      <c r="Y643">
        <v>5</v>
      </c>
      <c r="Z643">
        <v>4</v>
      </c>
      <c r="AA643">
        <v>6</v>
      </c>
      <c r="AB643">
        <v>4</v>
      </c>
      <c r="AC643">
        <v>10</v>
      </c>
      <c r="AD643">
        <v>0.85000002384185802</v>
      </c>
      <c r="AE643">
        <v>0</v>
      </c>
      <c r="AF643">
        <v>0</v>
      </c>
      <c r="AG643">
        <v>0</v>
      </c>
      <c r="AJ643">
        <v>0.85000002384185802</v>
      </c>
      <c r="AK643">
        <v>0</v>
      </c>
      <c r="AL643">
        <v>0</v>
      </c>
      <c r="AN643" t="s">
        <v>1056</v>
      </c>
      <c r="AP643">
        <v>499</v>
      </c>
    </row>
    <row r="644" spans="1:42" x14ac:dyDescent="0.15">
      <c r="A644">
        <f t="shared" ref="A644:B644" si="1034">A643+1</f>
        <v>643</v>
      </c>
      <c r="B644">
        <f t="shared" si="1034"/>
        <v>642</v>
      </c>
      <c r="C644">
        <f t="shared" si="881"/>
        <v>5</v>
      </c>
      <c r="D644">
        <f t="shared" si="930"/>
        <v>3</v>
      </c>
      <c r="E644">
        <f t="shared" si="931"/>
        <v>2</v>
      </c>
      <c r="F644">
        <f t="shared" ref="F644:H644" si="1035">F500</f>
        <v>9</v>
      </c>
      <c r="G644">
        <f t="shared" si="1035"/>
        <v>3</v>
      </c>
      <c r="H644">
        <f t="shared" si="1029"/>
        <v>1</v>
      </c>
      <c r="I644">
        <f t="shared" ref="I644:J644" si="1036">I68</f>
        <v>5</v>
      </c>
      <c r="J644">
        <f t="shared" si="1036"/>
        <v>3</v>
      </c>
      <c r="K644">
        <f t="shared" si="1031"/>
        <v>1</v>
      </c>
      <c r="L644">
        <f t="shared" si="1032"/>
        <v>5</v>
      </c>
      <c r="M644">
        <f t="shared" si="1033"/>
        <v>3</v>
      </c>
      <c r="N644">
        <v>0</v>
      </c>
      <c r="Q644">
        <v>0</v>
      </c>
      <c r="T644">
        <v>1</v>
      </c>
      <c r="U644" t="s">
        <v>1057</v>
      </c>
      <c r="V644">
        <v>4.5</v>
      </c>
      <c r="W644">
        <v>5.5</v>
      </c>
      <c r="X644">
        <v>0</v>
      </c>
      <c r="Y644">
        <v>5</v>
      </c>
      <c r="Z644">
        <v>4</v>
      </c>
      <c r="AA644">
        <v>6</v>
      </c>
      <c r="AB644">
        <v>4</v>
      </c>
      <c r="AC644">
        <v>10</v>
      </c>
      <c r="AD644">
        <v>0.85000002384185802</v>
      </c>
      <c r="AE644">
        <v>0</v>
      </c>
      <c r="AF644">
        <v>0</v>
      </c>
      <c r="AG644">
        <v>0</v>
      </c>
      <c r="AJ644">
        <v>0.85000002384185802</v>
      </c>
      <c r="AK644">
        <v>0</v>
      </c>
      <c r="AL644">
        <v>0</v>
      </c>
      <c r="AN644" t="s">
        <v>1058</v>
      </c>
      <c r="AP644">
        <v>500</v>
      </c>
    </row>
    <row r="645" spans="1:42" x14ac:dyDescent="0.15">
      <c r="A645">
        <f t="shared" ref="A645:B645" si="1037">A644+1</f>
        <v>644</v>
      </c>
      <c r="B645">
        <f t="shared" si="1037"/>
        <v>643</v>
      </c>
      <c r="C645">
        <f t="shared" si="881"/>
        <v>5</v>
      </c>
      <c r="D645">
        <f t="shared" si="930"/>
        <v>3</v>
      </c>
      <c r="E645">
        <f t="shared" si="931"/>
        <v>2</v>
      </c>
      <c r="F645">
        <f t="shared" ref="F645:H645" si="1038">F501</f>
        <v>9</v>
      </c>
      <c r="G645">
        <f t="shared" si="1038"/>
        <v>4</v>
      </c>
      <c r="H645">
        <f t="shared" si="1029"/>
        <v>1</v>
      </c>
      <c r="I645">
        <f t="shared" ref="I645:J645" si="1039">I69</f>
        <v>5</v>
      </c>
      <c r="J645">
        <f t="shared" si="1039"/>
        <v>4</v>
      </c>
      <c r="K645">
        <f t="shared" si="1031"/>
        <v>1</v>
      </c>
      <c r="L645">
        <f t="shared" si="1032"/>
        <v>5</v>
      </c>
      <c r="M645">
        <f t="shared" si="1033"/>
        <v>4</v>
      </c>
      <c r="N645">
        <v>0</v>
      </c>
      <c r="Q645">
        <v>0</v>
      </c>
      <c r="T645">
        <v>1</v>
      </c>
      <c r="U645" t="s">
        <v>1059</v>
      </c>
      <c r="V645">
        <v>4.5</v>
      </c>
      <c r="W645">
        <v>5.5</v>
      </c>
      <c r="X645">
        <v>0</v>
      </c>
      <c r="Y645">
        <v>5</v>
      </c>
      <c r="Z645">
        <v>4</v>
      </c>
      <c r="AA645">
        <v>6</v>
      </c>
      <c r="AB645">
        <v>4</v>
      </c>
      <c r="AC645">
        <v>10</v>
      </c>
      <c r="AD645">
        <v>0.85000002384185802</v>
      </c>
      <c r="AE645">
        <v>0</v>
      </c>
      <c r="AF645">
        <v>0</v>
      </c>
      <c r="AG645">
        <v>0</v>
      </c>
      <c r="AJ645">
        <v>0.85000002384185802</v>
      </c>
      <c r="AK645">
        <v>0</v>
      </c>
      <c r="AL645">
        <v>0</v>
      </c>
      <c r="AN645" t="s">
        <v>1060</v>
      </c>
      <c r="AP645">
        <v>501</v>
      </c>
    </row>
    <row r="646" spans="1:42" x14ac:dyDescent="0.15">
      <c r="A646">
        <f t="shared" ref="A646:B646" si="1040">A645+1</f>
        <v>645</v>
      </c>
      <c r="B646">
        <f t="shared" si="1040"/>
        <v>644</v>
      </c>
      <c r="C646">
        <f t="shared" si="881"/>
        <v>5</v>
      </c>
      <c r="D646">
        <f t="shared" si="930"/>
        <v>3</v>
      </c>
      <c r="E646">
        <f t="shared" si="931"/>
        <v>2</v>
      </c>
      <c r="F646">
        <f t="shared" ref="F646:H646" si="1041">F502</f>
        <v>9</v>
      </c>
      <c r="G646">
        <f t="shared" si="1041"/>
        <v>5</v>
      </c>
      <c r="H646">
        <f t="shared" si="1029"/>
        <v>1</v>
      </c>
      <c r="I646">
        <f t="shared" ref="I646:J646" si="1042">I70</f>
        <v>5</v>
      </c>
      <c r="J646">
        <f t="shared" si="1042"/>
        <v>5</v>
      </c>
      <c r="K646">
        <f t="shared" si="1031"/>
        <v>1</v>
      </c>
      <c r="L646">
        <f t="shared" si="1032"/>
        <v>5</v>
      </c>
      <c r="M646">
        <f t="shared" si="1033"/>
        <v>5</v>
      </c>
      <c r="N646">
        <v>0</v>
      </c>
      <c r="Q646">
        <v>0</v>
      </c>
      <c r="T646">
        <v>1</v>
      </c>
      <c r="U646" t="s">
        <v>1061</v>
      </c>
      <c r="V646">
        <v>4.5</v>
      </c>
      <c r="W646">
        <v>5.5</v>
      </c>
      <c r="X646">
        <v>0</v>
      </c>
      <c r="Y646">
        <v>5</v>
      </c>
      <c r="Z646">
        <v>4</v>
      </c>
      <c r="AA646">
        <v>6</v>
      </c>
      <c r="AB646">
        <v>4</v>
      </c>
      <c r="AC646">
        <v>10</v>
      </c>
      <c r="AD646">
        <v>0.85000002384185802</v>
      </c>
      <c r="AE646">
        <v>0</v>
      </c>
      <c r="AF646">
        <v>0</v>
      </c>
      <c r="AG646">
        <v>0</v>
      </c>
      <c r="AJ646">
        <v>0.85000002384185802</v>
      </c>
      <c r="AK646">
        <v>0</v>
      </c>
      <c r="AL646">
        <v>0</v>
      </c>
      <c r="AN646" t="s">
        <v>1062</v>
      </c>
      <c r="AP646">
        <v>502</v>
      </c>
    </row>
    <row r="647" spans="1:42" x14ac:dyDescent="0.15">
      <c r="A647">
        <f t="shared" ref="A647:B647" si="1043">A646+1</f>
        <v>646</v>
      </c>
      <c r="B647">
        <f t="shared" si="1043"/>
        <v>645</v>
      </c>
      <c r="C647">
        <f t="shared" si="881"/>
        <v>5</v>
      </c>
      <c r="D647">
        <f t="shared" si="930"/>
        <v>3</v>
      </c>
      <c r="E647">
        <f t="shared" si="931"/>
        <v>2</v>
      </c>
      <c r="F647">
        <f t="shared" ref="F647:H647" si="1044">F503</f>
        <v>9</v>
      </c>
      <c r="G647">
        <f t="shared" si="1044"/>
        <v>6</v>
      </c>
      <c r="H647">
        <f t="shared" si="1029"/>
        <v>1</v>
      </c>
      <c r="I647">
        <f t="shared" ref="I647:J647" si="1045">I71</f>
        <v>5</v>
      </c>
      <c r="J647">
        <f t="shared" si="1045"/>
        <v>6</v>
      </c>
      <c r="K647">
        <f t="shared" si="1031"/>
        <v>1</v>
      </c>
      <c r="L647">
        <f t="shared" si="1032"/>
        <v>5</v>
      </c>
      <c r="M647">
        <f t="shared" si="1033"/>
        <v>6</v>
      </c>
      <c r="N647">
        <v>0</v>
      </c>
      <c r="Q647">
        <v>0</v>
      </c>
      <c r="T647">
        <v>1</v>
      </c>
      <c r="U647" t="s">
        <v>1063</v>
      </c>
      <c r="V647">
        <v>4.5</v>
      </c>
      <c r="W647">
        <v>5.5</v>
      </c>
      <c r="X647">
        <v>0</v>
      </c>
      <c r="Y647">
        <v>5</v>
      </c>
      <c r="Z647">
        <v>4</v>
      </c>
      <c r="AA647">
        <v>6</v>
      </c>
      <c r="AB647">
        <v>4</v>
      </c>
      <c r="AC647">
        <v>10</v>
      </c>
      <c r="AD647">
        <v>0.85000002384185802</v>
      </c>
      <c r="AE647">
        <v>0</v>
      </c>
      <c r="AF647">
        <v>0</v>
      </c>
      <c r="AG647">
        <v>0</v>
      </c>
      <c r="AJ647">
        <v>0.85000002384185802</v>
      </c>
      <c r="AK647">
        <v>0</v>
      </c>
      <c r="AL647">
        <v>0</v>
      </c>
      <c r="AN647" t="s">
        <v>1064</v>
      </c>
      <c r="AP647">
        <v>503</v>
      </c>
    </row>
    <row r="648" spans="1:42" x14ac:dyDescent="0.15">
      <c r="A648">
        <f t="shared" ref="A648:B648" si="1046">A647+1</f>
        <v>647</v>
      </c>
      <c r="B648">
        <f t="shared" si="1046"/>
        <v>646</v>
      </c>
      <c r="C648">
        <f t="shared" si="881"/>
        <v>5</v>
      </c>
      <c r="D648">
        <f t="shared" si="930"/>
        <v>3</v>
      </c>
      <c r="E648">
        <f t="shared" si="931"/>
        <v>2</v>
      </c>
      <c r="F648">
        <f t="shared" ref="F648:H648" si="1047">F504</f>
        <v>9</v>
      </c>
      <c r="G648">
        <f t="shared" si="1047"/>
        <v>7</v>
      </c>
      <c r="H648">
        <f t="shared" si="1029"/>
        <v>1</v>
      </c>
      <c r="I648">
        <f t="shared" ref="I648:J648" si="1048">I72</f>
        <v>5</v>
      </c>
      <c r="J648">
        <f t="shared" si="1048"/>
        <v>7</v>
      </c>
      <c r="K648">
        <f t="shared" si="1031"/>
        <v>1</v>
      </c>
      <c r="L648">
        <f t="shared" si="1032"/>
        <v>5</v>
      </c>
      <c r="M648">
        <f t="shared" si="1033"/>
        <v>7</v>
      </c>
      <c r="N648">
        <v>0</v>
      </c>
      <c r="Q648">
        <v>0</v>
      </c>
      <c r="T648">
        <v>1</v>
      </c>
      <c r="U648" t="s">
        <v>1065</v>
      </c>
      <c r="V648">
        <v>4.5</v>
      </c>
      <c r="W648">
        <v>5.5</v>
      </c>
      <c r="X648">
        <v>0</v>
      </c>
      <c r="Y648">
        <v>5</v>
      </c>
      <c r="Z648">
        <v>4</v>
      </c>
      <c r="AA648">
        <v>6</v>
      </c>
      <c r="AB648">
        <v>4</v>
      </c>
      <c r="AC648">
        <v>10</v>
      </c>
      <c r="AD648">
        <v>0.85000002384185802</v>
      </c>
      <c r="AE648">
        <v>0</v>
      </c>
      <c r="AF648">
        <v>0</v>
      </c>
      <c r="AG648">
        <v>0</v>
      </c>
      <c r="AJ648">
        <v>0.85000002384185802</v>
      </c>
      <c r="AK648">
        <v>0</v>
      </c>
      <c r="AL648">
        <v>0</v>
      </c>
      <c r="AN648" t="s">
        <v>1066</v>
      </c>
      <c r="AP648">
        <v>504</v>
      </c>
    </row>
    <row r="649" spans="1:42" x14ac:dyDescent="0.15">
      <c r="A649">
        <f t="shared" ref="A649:B649" si="1049">A648+1</f>
        <v>648</v>
      </c>
      <c r="B649">
        <f t="shared" si="1049"/>
        <v>647</v>
      </c>
      <c r="C649">
        <f t="shared" si="881"/>
        <v>5</v>
      </c>
      <c r="D649">
        <f t="shared" si="930"/>
        <v>3</v>
      </c>
      <c r="E649">
        <f t="shared" si="931"/>
        <v>2</v>
      </c>
      <c r="F649">
        <f t="shared" ref="F649:H649" si="1050">F505</f>
        <v>9</v>
      </c>
      <c r="G649">
        <f t="shared" si="1050"/>
        <v>8</v>
      </c>
      <c r="H649">
        <f t="shared" si="1029"/>
        <v>1</v>
      </c>
      <c r="I649">
        <f t="shared" ref="I649:J649" si="1051">I73</f>
        <v>5</v>
      </c>
      <c r="J649">
        <f t="shared" si="1051"/>
        <v>8</v>
      </c>
      <c r="K649">
        <f t="shared" si="1031"/>
        <v>1</v>
      </c>
      <c r="L649">
        <f t="shared" si="1032"/>
        <v>5</v>
      </c>
      <c r="M649">
        <f t="shared" si="1033"/>
        <v>8</v>
      </c>
      <c r="N649">
        <v>0</v>
      </c>
      <c r="Q649">
        <v>0</v>
      </c>
      <c r="T649">
        <v>1</v>
      </c>
      <c r="U649" t="s">
        <v>1067</v>
      </c>
      <c r="V649">
        <v>4.5</v>
      </c>
      <c r="W649">
        <v>5.5</v>
      </c>
      <c r="X649">
        <v>0</v>
      </c>
      <c r="Y649">
        <v>5</v>
      </c>
      <c r="Z649">
        <v>4</v>
      </c>
      <c r="AA649">
        <v>6</v>
      </c>
      <c r="AB649">
        <v>4</v>
      </c>
      <c r="AC649">
        <v>10</v>
      </c>
      <c r="AD649">
        <v>0.85000002384185802</v>
      </c>
      <c r="AE649">
        <v>0</v>
      </c>
      <c r="AF649">
        <v>0</v>
      </c>
      <c r="AG649">
        <v>0</v>
      </c>
      <c r="AJ649">
        <v>0.85000002384185802</v>
      </c>
      <c r="AK649">
        <v>0</v>
      </c>
      <c r="AL649">
        <v>0</v>
      </c>
      <c r="AN649" t="s">
        <v>1068</v>
      </c>
      <c r="AP649">
        <v>505</v>
      </c>
    </row>
    <row r="650" spans="1:42" x14ac:dyDescent="0.15">
      <c r="A650">
        <f t="shared" ref="A650:B650" si="1052">A649+1</f>
        <v>649</v>
      </c>
      <c r="B650">
        <f t="shared" si="1052"/>
        <v>648</v>
      </c>
      <c r="C650">
        <f t="shared" si="881"/>
        <v>5</v>
      </c>
      <c r="D650">
        <f t="shared" si="930"/>
        <v>3</v>
      </c>
      <c r="E650">
        <f t="shared" si="931"/>
        <v>2</v>
      </c>
      <c r="F650">
        <f t="shared" ref="F650:H650" si="1053">F506</f>
        <v>10</v>
      </c>
      <c r="G650">
        <f t="shared" si="1053"/>
        <v>1</v>
      </c>
      <c r="H650">
        <f t="shared" si="1029"/>
        <v>1</v>
      </c>
      <c r="I650">
        <f t="shared" ref="I650:J650" si="1054">I74</f>
        <v>5</v>
      </c>
      <c r="J650">
        <f t="shared" si="1054"/>
        <v>9</v>
      </c>
      <c r="K650">
        <f t="shared" si="1031"/>
        <v>1</v>
      </c>
      <c r="L650">
        <f t="shared" si="1032"/>
        <v>5</v>
      </c>
      <c r="M650">
        <f t="shared" si="1033"/>
        <v>9</v>
      </c>
      <c r="N650">
        <v>0</v>
      </c>
      <c r="Q650">
        <v>0</v>
      </c>
      <c r="T650">
        <v>1</v>
      </c>
      <c r="U650" t="s">
        <v>1069</v>
      </c>
      <c r="V650">
        <v>4.5</v>
      </c>
      <c r="W650">
        <v>5.5</v>
      </c>
      <c r="X650">
        <v>0</v>
      </c>
      <c r="Y650">
        <v>5</v>
      </c>
      <c r="Z650">
        <v>4</v>
      </c>
      <c r="AA650">
        <v>6</v>
      </c>
      <c r="AB650">
        <v>4</v>
      </c>
      <c r="AC650">
        <v>10</v>
      </c>
      <c r="AD650">
        <v>0.85000002384185802</v>
      </c>
      <c r="AE650">
        <v>0</v>
      </c>
      <c r="AF650">
        <v>0</v>
      </c>
      <c r="AG650">
        <v>0</v>
      </c>
      <c r="AJ650">
        <v>0.85000002384185802</v>
      </c>
      <c r="AK650">
        <v>0</v>
      </c>
      <c r="AL650">
        <v>0</v>
      </c>
      <c r="AN650" t="s">
        <v>1070</v>
      </c>
      <c r="AP650">
        <v>506</v>
      </c>
    </row>
    <row r="651" spans="1:42" x14ac:dyDescent="0.15">
      <c r="A651">
        <f t="shared" ref="A651:B651" si="1055">A650+1</f>
        <v>650</v>
      </c>
      <c r="B651">
        <f t="shared" si="1055"/>
        <v>649</v>
      </c>
      <c r="C651">
        <f t="shared" si="881"/>
        <v>5</v>
      </c>
      <c r="D651">
        <f t="shared" si="930"/>
        <v>3</v>
      </c>
      <c r="E651">
        <f t="shared" si="931"/>
        <v>2</v>
      </c>
      <c r="F651">
        <f t="shared" ref="F651:H651" si="1056">F507</f>
        <v>10</v>
      </c>
      <c r="G651">
        <f t="shared" si="1056"/>
        <v>2</v>
      </c>
      <c r="H651">
        <f t="shared" si="1029"/>
        <v>1</v>
      </c>
      <c r="I651">
        <f t="shared" ref="I651:J651" si="1057">I75</f>
        <v>5</v>
      </c>
      <c r="J651">
        <f t="shared" si="1057"/>
        <v>10</v>
      </c>
      <c r="K651">
        <f t="shared" si="1031"/>
        <v>1</v>
      </c>
      <c r="L651">
        <f t="shared" si="1032"/>
        <v>5</v>
      </c>
      <c r="M651">
        <f t="shared" si="1033"/>
        <v>10</v>
      </c>
      <c r="N651">
        <v>0</v>
      </c>
      <c r="Q651">
        <v>0</v>
      </c>
      <c r="T651">
        <v>1</v>
      </c>
      <c r="U651" t="s">
        <v>1071</v>
      </c>
      <c r="V651">
        <v>4.5</v>
      </c>
      <c r="W651">
        <v>5.5</v>
      </c>
      <c r="X651">
        <v>0</v>
      </c>
      <c r="Y651">
        <v>5</v>
      </c>
      <c r="Z651">
        <v>4</v>
      </c>
      <c r="AA651">
        <v>6</v>
      </c>
      <c r="AB651">
        <v>4</v>
      </c>
      <c r="AC651">
        <v>10</v>
      </c>
      <c r="AD651">
        <v>0.85000002384185802</v>
      </c>
      <c r="AE651">
        <v>0</v>
      </c>
      <c r="AF651">
        <v>0</v>
      </c>
      <c r="AG651">
        <v>0</v>
      </c>
      <c r="AJ651">
        <v>0.85000002384185802</v>
      </c>
      <c r="AK651">
        <v>0</v>
      </c>
      <c r="AL651">
        <v>0</v>
      </c>
      <c r="AN651" t="s">
        <v>1072</v>
      </c>
      <c r="AP651">
        <v>507</v>
      </c>
    </row>
    <row r="652" spans="1:42" x14ac:dyDescent="0.15">
      <c r="A652">
        <f t="shared" ref="A652:B652" si="1058">A651+1</f>
        <v>651</v>
      </c>
      <c r="B652">
        <f t="shared" si="1058"/>
        <v>650</v>
      </c>
      <c r="C652">
        <f t="shared" si="881"/>
        <v>5</v>
      </c>
      <c r="D652">
        <f t="shared" si="930"/>
        <v>3</v>
      </c>
      <c r="E652">
        <f t="shared" si="931"/>
        <v>2</v>
      </c>
      <c r="F652">
        <f t="shared" ref="F652:H652" si="1059">F508</f>
        <v>10</v>
      </c>
      <c r="G652">
        <f t="shared" si="1059"/>
        <v>3</v>
      </c>
      <c r="H652">
        <f t="shared" si="1029"/>
        <v>1</v>
      </c>
      <c r="I652">
        <f t="shared" ref="I652:J652" si="1060">I76</f>
        <v>5</v>
      </c>
      <c r="J652">
        <f t="shared" si="1060"/>
        <v>11</v>
      </c>
      <c r="K652">
        <f t="shared" si="1031"/>
        <v>1</v>
      </c>
      <c r="L652">
        <f t="shared" si="1032"/>
        <v>5</v>
      </c>
      <c r="M652">
        <f t="shared" si="1033"/>
        <v>11</v>
      </c>
      <c r="N652">
        <v>0</v>
      </c>
      <c r="Q652">
        <v>0</v>
      </c>
      <c r="T652">
        <v>1</v>
      </c>
      <c r="U652" t="s">
        <v>1073</v>
      </c>
      <c r="V652">
        <v>4.5</v>
      </c>
      <c r="W652">
        <v>5.5</v>
      </c>
      <c r="X652">
        <v>0</v>
      </c>
      <c r="Y652">
        <v>5</v>
      </c>
      <c r="Z652">
        <v>4</v>
      </c>
      <c r="AA652">
        <v>6</v>
      </c>
      <c r="AB652">
        <v>4</v>
      </c>
      <c r="AC652">
        <v>10</v>
      </c>
      <c r="AD652">
        <v>0.85000002384185802</v>
      </c>
      <c r="AE652">
        <v>0</v>
      </c>
      <c r="AF652">
        <v>0</v>
      </c>
      <c r="AG652">
        <v>0</v>
      </c>
      <c r="AJ652">
        <v>0.85000002384185802</v>
      </c>
      <c r="AK652">
        <v>0</v>
      </c>
      <c r="AL652">
        <v>0</v>
      </c>
      <c r="AN652" t="s">
        <v>1074</v>
      </c>
      <c r="AP652">
        <v>508</v>
      </c>
    </row>
    <row r="653" spans="1:42" x14ac:dyDescent="0.15">
      <c r="A653">
        <f t="shared" ref="A653:B653" si="1061">A652+1</f>
        <v>652</v>
      </c>
      <c r="B653">
        <f t="shared" si="1061"/>
        <v>651</v>
      </c>
      <c r="C653">
        <f t="shared" si="881"/>
        <v>5</v>
      </c>
      <c r="D653">
        <f t="shared" si="930"/>
        <v>3</v>
      </c>
      <c r="E653">
        <f t="shared" si="931"/>
        <v>2</v>
      </c>
      <c r="F653">
        <f t="shared" ref="F653:H653" si="1062">F509</f>
        <v>10</v>
      </c>
      <c r="G653">
        <f t="shared" si="1062"/>
        <v>4</v>
      </c>
      <c r="H653">
        <f t="shared" si="1029"/>
        <v>1</v>
      </c>
      <c r="I653">
        <f t="shared" ref="I653:J653" si="1063">I77</f>
        <v>5</v>
      </c>
      <c r="J653">
        <f t="shared" si="1063"/>
        <v>12</v>
      </c>
      <c r="K653">
        <f t="shared" si="1031"/>
        <v>1</v>
      </c>
      <c r="L653">
        <f t="shared" si="1032"/>
        <v>5</v>
      </c>
      <c r="M653">
        <f t="shared" si="1033"/>
        <v>12</v>
      </c>
      <c r="N653">
        <v>0</v>
      </c>
      <c r="Q653">
        <v>0</v>
      </c>
      <c r="T653">
        <v>1</v>
      </c>
      <c r="U653" t="s">
        <v>1075</v>
      </c>
      <c r="V653">
        <v>4.5</v>
      </c>
      <c r="W653">
        <v>5.5</v>
      </c>
      <c r="X653">
        <v>0</v>
      </c>
      <c r="Y653">
        <v>5</v>
      </c>
      <c r="Z653">
        <v>4</v>
      </c>
      <c r="AA653">
        <v>6</v>
      </c>
      <c r="AB653">
        <v>4</v>
      </c>
      <c r="AC653">
        <v>10</v>
      </c>
      <c r="AD653">
        <v>0.85000002384185802</v>
      </c>
      <c r="AE653">
        <v>0</v>
      </c>
      <c r="AF653">
        <v>0</v>
      </c>
      <c r="AG653">
        <v>0</v>
      </c>
      <c r="AJ653">
        <v>0.85000002384185802</v>
      </c>
      <c r="AK653">
        <v>0</v>
      </c>
      <c r="AL653">
        <v>0</v>
      </c>
      <c r="AN653" t="s">
        <v>1076</v>
      </c>
      <c r="AP653">
        <v>509</v>
      </c>
    </row>
    <row r="654" spans="1:42" x14ac:dyDescent="0.15">
      <c r="A654">
        <f t="shared" ref="A654:B654" si="1064">A653+1</f>
        <v>653</v>
      </c>
      <c r="B654">
        <f t="shared" si="1064"/>
        <v>652</v>
      </c>
      <c r="C654">
        <f t="shared" si="881"/>
        <v>5</v>
      </c>
      <c r="D654">
        <f t="shared" si="930"/>
        <v>3</v>
      </c>
      <c r="E654">
        <f t="shared" si="931"/>
        <v>2</v>
      </c>
      <c r="F654">
        <f t="shared" ref="F654:H654" si="1065">F510</f>
        <v>10</v>
      </c>
      <c r="G654">
        <f t="shared" si="1065"/>
        <v>5</v>
      </c>
      <c r="H654">
        <f t="shared" si="1029"/>
        <v>1</v>
      </c>
      <c r="I654">
        <f t="shared" ref="I654:J654" si="1066">I78</f>
        <v>5</v>
      </c>
      <c r="J654">
        <f t="shared" si="1066"/>
        <v>13</v>
      </c>
      <c r="K654">
        <f t="shared" si="1031"/>
        <v>1</v>
      </c>
      <c r="L654">
        <f t="shared" si="1032"/>
        <v>5</v>
      </c>
      <c r="M654">
        <f t="shared" si="1033"/>
        <v>13</v>
      </c>
      <c r="N654">
        <v>0</v>
      </c>
      <c r="Q654">
        <v>0</v>
      </c>
      <c r="T654">
        <v>1</v>
      </c>
      <c r="U654" t="s">
        <v>1077</v>
      </c>
      <c r="V654">
        <v>4.5</v>
      </c>
      <c r="W654">
        <v>5.5</v>
      </c>
      <c r="X654">
        <v>0</v>
      </c>
      <c r="Y654">
        <v>5</v>
      </c>
      <c r="Z654">
        <v>4</v>
      </c>
      <c r="AA654">
        <v>6</v>
      </c>
      <c r="AB654">
        <v>4</v>
      </c>
      <c r="AC654">
        <v>10</v>
      </c>
      <c r="AD654">
        <v>0.85000002384185802</v>
      </c>
      <c r="AE654">
        <v>0</v>
      </c>
      <c r="AF654">
        <v>0</v>
      </c>
      <c r="AG654">
        <v>0</v>
      </c>
      <c r="AJ654">
        <v>0.85000002384185802</v>
      </c>
      <c r="AK654">
        <v>0</v>
      </c>
      <c r="AL654">
        <v>0</v>
      </c>
      <c r="AN654" t="s">
        <v>1078</v>
      </c>
      <c r="AP654">
        <v>510</v>
      </c>
    </row>
    <row r="655" spans="1:42" x14ac:dyDescent="0.15">
      <c r="A655">
        <f t="shared" ref="A655:B655" si="1067">A654+1</f>
        <v>654</v>
      </c>
      <c r="B655">
        <f t="shared" si="1067"/>
        <v>653</v>
      </c>
      <c r="C655">
        <f t="shared" si="881"/>
        <v>5</v>
      </c>
      <c r="D655">
        <f t="shared" si="930"/>
        <v>3</v>
      </c>
      <c r="E655">
        <f t="shared" si="931"/>
        <v>2</v>
      </c>
      <c r="F655">
        <f t="shared" ref="F655:H655" si="1068">F511</f>
        <v>10</v>
      </c>
      <c r="G655">
        <f t="shared" si="1068"/>
        <v>6</v>
      </c>
      <c r="H655">
        <f t="shared" si="1029"/>
        <v>1</v>
      </c>
      <c r="I655">
        <f t="shared" ref="I655:J655" si="1069">I79</f>
        <v>5</v>
      </c>
      <c r="J655">
        <f t="shared" si="1069"/>
        <v>14</v>
      </c>
      <c r="K655">
        <f t="shared" si="1031"/>
        <v>1</v>
      </c>
      <c r="L655">
        <f t="shared" si="1032"/>
        <v>5</v>
      </c>
      <c r="M655">
        <f t="shared" si="1033"/>
        <v>14</v>
      </c>
      <c r="N655">
        <v>0</v>
      </c>
      <c r="Q655">
        <v>0</v>
      </c>
      <c r="T655">
        <v>1</v>
      </c>
      <c r="U655" t="s">
        <v>1079</v>
      </c>
      <c r="V655">
        <v>4.5</v>
      </c>
      <c r="W655">
        <v>5.5</v>
      </c>
      <c r="X655">
        <v>0</v>
      </c>
      <c r="Y655">
        <v>5</v>
      </c>
      <c r="Z655">
        <v>4</v>
      </c>
      <c r="AA655">
        <v>6</v>
      </c>
      <c r="AB655">
        <v>4</v>
      </c>
      <c r="AC655">
        <v>10</v>
      </c>
      <c r="AD655">
        <v>0.85000002384185802</v>
      </c>
      <c r="AE655">
        <v>0</v>
      </c>
      <c r="AF655">
        <v>0</v>
      </c>
      <c r="AG655">
        <v>0</v>
      </c>
      <c r="AJ655">
        <v>0.85000002384185802</v>
      </c>
      <c r="AK655">
        <v>0</v>
      </c>
      <c r="AL655">
        <v>0</v>
      </c>
      <c r="AN655" t="s">
        <v>1080</v>
      </c>
      <c r="AP655">
        <v>511</v>
      </c>
    </row>
    <row r="656" spans="1:42" x14ac:dyDescent="0.15">
      <c r="A656">
        <f t="shared" ref="A656:B656" si="1070">A655+1</f>
        <v>655</v>
      </c>
      <c r="B656">
        <f t="shared" si="1070"/>
        <v>654</v>
      </c>
      <c r="C656">
        <f t="shared" si="881"/>
        <v>5</v>
      </c>
      <c r="D656">
        <f t="shared" si="930"/>
        <v>3</v>
      </c>
      <c r="E656">
        <f t="shared" si="931"/>
        <v>2</v>
      </c>
      <c r="F656">
        <f t="shared" ref="F656:H656" si="1071">F512</f>
        <v>10</v>
      </c>
      <c r="G656">
        <f t="shared" si="1071"/>
        <v>7</v>
      </c>
      <c r="H656">
        <f t="shared" si="1029"/>
        <v>1</v>
      </c>
      <c r="I656">
        <f t="shared" ref="I656:J656" si="1072">I80</f>
        <v>5</v>
      </c>
      <c r="J656">
        <f t="shared" si="1072"/>
        <v>15</v>
      </c>
      <c r="K656">
        <f t="shared" si="1031"/>
        <v>1</v>
      </c>
      <c r="L656">
        <f t="shared" si="1032"/>
        <v>5</v>
      </c>
      <c r="M656">
        <f t="shared" si="1033"/>
        <v>15</v>
      </c>
      <c r="N656">
        <v>0</v>
      </c>
      <c r="Q656">
        <v>0</v>
      </c>
      <c r="T656">
        <v>1</v>
      </c>
      <c r="U656" t="s">
        <v>1081</v>
      </c>
      <c r="V656">
        <v>4.5</v>
      </c>
      <c r="W656">
        <v>5.5</v>
      </c>
      <c r="X656">
        <v>0</v>
      </c>
      <c r="Y656">
        <v>5</v>
      </c>
      <c r="Z656">
        <v>4</v>
      </c>
      <c r="AA656">
        <v>6</v>
      </c>
      <c r="AB656">
        <v>4</v>
      </c>
      <c r="AC656">
        <v>10</v>
      </c>
      <c r="AD656">
        <v>0.85000002384185802</v>
      </c>
      <c r="AE656">
        <v>0</v>
      </c>
      <c r="AF656">
        <v>0</v>
      </c>
      <c r="AG656">
        <v>0</v>
      </c>
      <c r="AJ656">
        <v>0.85000002384185802</v>
      </c>
      <c r="AK656">
        <v>0</v>
      </c>
      <c r="AL656">
        <v>0</v>
      </c>
      <c r="AN656" t="s">
        <v>1082</v>
      </c>
      <c r="AP656">
        <v>512</v>
      </c>
    </row>
    <row r="657" spans="1:42" x14ac:dyDescent="0.15">
      <c r="A657">
        <f t="shared" ref="A657:B657" si="1073">A656+1</f>
        <v>656</v>
      </c>
      <c r="B657">
        <f t="shared" si="1073"/>
        <v>655</v>
      </c>
      <c r="C657">
        <f t="shared" si="881"/>
        <v>5</v>
      </c>
      <c r="D657">
        <f t="shared" si="930"/>
        <v>3</v>
      </c>
      <c r="E657">
        <f t="shared" si="931"/>
        <v>2</v>
      </c>
      <c r="F657">
        <f t="shared" ref="F657:H657" si="1074">F513</f>
        <v>10</v>
      </c>
      <c r="G657">
        <f t="shared" si="1074"/>
        <v>8</v>
      </c>
      <c r="H657">
        <f t="shared" si="1029"/>
        <v>1</v>
      </c>
      <c r="I657">
        <f t="shared" ref="I657:J657" si="1075">I81</f>
        <v>5</v>
      </c>
      <c r="J657">
        <f t="shared" si="1075"/>
        <v>16</v>
      </c>
      <c r="K657">
        <f t="shared" si="1031"/>
        <v>1</v>
      </c>
      <c r="L657">
        <f t="shared" si="1032"/>
        <v>5</v>
      </c>
      <c r="M657">
        <f t="shared" si="1033"/>
        <v>16</v>
      </c>
      <c r="N657">
        <v>0</v>
      </c>
      <c r="Q657">
        <v>0</v>
      </c>
      <c r="T657">
        <v>1</v>
      </c>
      <c r="U657" t="s">
        <v>1083</v>
      </c>
      <c r="V657">
        <v>4.5</v>
      </c>
      <c r="W657">
        <v>5.5</v>
      </c>
      <c r="X657">
        <v>0</v>
      </c>
      <c r="Y657">
        <v>5</v>
      </c>
      <c r="Z657">
        <v>4</v>
      </c>
      <c r="AA657">
        <v>6</v>
      </c>
      <c r="AB657">
        <v>4</v>
      </c>
      <c r="AC657">
        <v>10</v>
      </c>
      <c r="AD657">
        <v>0.85000002384185802</v>
      </c>
      <c r="AE657">
        <v>0</v>
      </c>
      <c r="AF657">
        <v>0</v>
      </c>
      <c r="AG657">
        <v>0</v>
      </c>
      <c r="AJ657">
        <v>0.85000002384185802</v>
      </c>
      <c r="AK657">
        <v>0</v>
      </c>
      <c r="AL657">
        <v>0</v>
      </c>
      <c r="AN657" t="s">
        <v>1084</v>
      </c>
      <c r="AP657">
        <v>513</v>
      </c>
    </row>
    <row r="658" spans="1:42" x14ac:dyDescent="0.15">
      <c r="A658">
        <f t="shared" ref="A658:B658" si="1076">A657+1</f>
        <v>657</v>
      </c>
      <c r="B658">
        <f t="shared" si="1076"/>
        <v>656</v>
      </c>
      <c r="C658">
        <f t="shared" si="881"/>
        <v>5</v>
      </c>
      <c r="D658">
        <f t="shared" si="930"/>
        <v>3</v>
      </c>
      <c r="E658">
        <f t="shared" si="931"/>
        <v>2</v>
      </c>
      <c r="F658">
        <f t="shared" ref="F658:H658" si="1077">F514</f>
        <v>11</v>
      </c>
      <c r="G658">
        <f t="shared" si="1077"/>
        <v>1</v>
      </c>
      <c r="H658">
        <f t="shared" si="1029"/>
        <v>1</v>
      </c>
      <c r="I658">
        <f t="shared" ref="I658:J658" si="1078">I82</f>
        <v>6</v>
      </c>
      <c r="J658">
        <f t="shared" si="1078"/>
        <v>1</v>
      </c>
      <c r="K658">
        <f t="shared" si="1031"/>
        <v>1</v>
      </c>
      <c r="L658">
        <f t="shared" si="1032"/>
        <v>6</v>
      </c>
      <c r="M658">
        <f t="shared" si="1033"/>
        <v>1</v>
      </c>
      <c r="N658">
        <v>0</v>
      </c>
      <c r="Q658">
        <v>0</v>
      </c>
      <c r="T658">
        <v>1</v>
      </c>
      <c r="U658" t="s">
        <v>1085</v>
      </c>
      <c r="V658">
        <v>4.5</v>
      </c>
      <c r="W658">
        <v>5.5</v>
      </c>
      <c r="X658">
        <v>0</v>
      </c>
      <c r="Y658">
        <v>5</v>
      </c>
      <c r="Z658">
        <v>4</v>
      </c>
      <c r="AA658">
        <v>6</v>
      </c>
      <c r="AB658">
        <v>4</v>
      </c>
      <c r="AC658">
        <v>10</v>
      </c>
      <c r="AD658">
        <v>0.85000002384185802</v>
      </c>
      <c r="AE658">
        <v>0</v>
      </c>
      <c r="AF658">
        <v>0</v>
      </c>
      <c r="AG658">
        <v>0</v>
      </c>
      <c r="AJ658">
        <v>0.85000002384185802</v>
      </c>
      <c r="AK658">
        <v>0</v>
      </c>
      <c r="AL658">
        <v>0</v>
      </c>
      <c r="AN658" t="s">
        <v>1086</v>
      </c>
      <c r="AP658">
        <v>514</v>
      </c>
    </row>
    <row r="659" spans="1:42" x14ac:dyDescent="0.15">
      <c r="A659">
        <f t="shared" ref="A659:B659" si="1079">A658+1</f>
        <v>658</v>
      </c>
      <c r="B659">
        <f t="shared" si="1079"/>
        <v>657</v>
      </c>
      <c r="C659">
        <f t="shared" ref="C659:C722" si="1080">C515+1</f>
        <v>5</v>
      </c>
      <c r="D659">
        <f t="shared" si="930"/>
        <v>3</v>
      </c>
      <c r="E659">
        <f t="shared" si="931"/>
        <v>2</v>
      </c>
      <c r="F659">
        <f t="shared" ref="F659:H659" si="1081">F515</f>
        <v>11</v>
      </c>
      <c r="G659">
        <f t="shared" si="1081"/>
        <v>2</v>
      </c>
      <c r="H659">
        <f t="shared" si="1029"/>
        <v>1</v>
      </c>
      <c r="I659">
        <f t="shared" ref="I659:J659" si="1082">I83</f>
        <v>6</v>
      </c>
      <c r="J659">
        <f t="shared" si="1082"/>
        <v>2</v>
      </c>
      <c r="K659">
        <f t="shared" si="1031"/>
        <v>1</v>
      </c>
      <c r="L659">
        <f t="shared" si="1032"/>
        <v>6</v>
      </c>
      <c r="M659">
        <f t="shared" si="1033"/>
        <v>2</v>
      </c>
      <c r="N659">
        <v>0</v>
      </c>
      <c r="Q659">
        <v>0</v>
      </c>
      <c r="T659">
        <v>1</v>
      </c>
      <c r="U659" t="s">
        <v>1087</v>
      </c>
      <c r="V659">
        <v>4.5</v>
      </c>
      <c r="W659">
        <v>5.5</v>
      </c>
      <c r="X659">
        <v>0</v>
      </c>
      <c r="Y659">
        <v>5</v>
      </c>
      <c r="Z659">
        <v>4</v>
      </c>
      <c r="AA659">
        <v>6</v>
      </c>
      <c r="AB659">
        <v>4</v>
      </c>
      <c r="AC659">
        <v>10</v>
      </c>
      <c r="AD659">
        <v>0.85000002384185802</v>
      </c>
      <c r="AE659">
        <v>0</v>
      </c>
      <c r="AF659">
        <v>0</v>
      </c>
      <c r="AG659">
        <v>0</v>
      </c>
      <c r="AJ659">
        <v>0.85000002384185802</v>
      </c>
      <c r="AK659">
        <v>0</v>
      </c>
      <c r="AL659">
        <v>0</v>
      </c>
      <c r="AN659" t="s">
        <v>1088</v>
      </c>
      <c r="AP659">
        <v>515</v>
      </c>
    </row>
    <row r="660" spans="1:42" x14ac:dyDescent="0.15">
      <c r="A660">
        <f t="shared" ref="A660:B660" si="1083">A659+1</f>
        <v>659</v>
      </c>
      <c r="B660">
        <f t="shared" si="1083"/>
        <v>658</v>
      </c>
      <c r="C660">
        <f t="shared" si="1080"/>
        <v>5</v>
      </c>
      <c r="D660">
        <f t="shared" si="930"/>
        <v>3</v>
      </c>
      <c r="E660">
        <f t="shared" si="931"/>
        <v>2</v>
      </c>
      <c r="F660">
        <f t="shared" ref="F660:H660" si="1084">F516</f>
        <v>11</v>
      </c>
      <c r="G660">
        <f t="shared" si="1084"/>
        <v>3</v>
      </c>
      <c r="H660">
        <f t="shared" si="1029"/>
        <v>1</v>
      </c>
      <c r="I660">
        <f t="shared" ref="I660:J660" si="1085">I84</f>
        <v>6</v>
      </c>
      <c r="J660">
        <f t="shared" si="1085"/>
        <v>3</v>
      </c>
      <c r="K660">
        <f t="shared" si="1031"/>
        <v>1</v>
      </c>
      <c r="L660">
        <f t="shared" si="1032"/>
        <v>6</v>
      </c>
      <c r="M660">
        <f t="shared" si="1033"/>
        <v>3</v>
      </c>
      <c r="N660">
        <v>0</v>
      </c>
      <c r="Q660">
        <v>0</v>
      </c>
      <c r="T660">
        <v>1</v>
      </c>
      <c r="U660" t="s">
        <v>1089</v>
      </c>
      <c r="V660">
        <v>4.5</v>
      </c>
      <c r="W660">
        <v>5.5</v>
      </c>
      <c r="X660">
        <v>0</v>
      </c>
      <c r="Y660">
        <v>5</v>
      </c>
      <c r="Z660">
        <v>4</v>
      </c>
      <c r="AA660">
        <v>6</v>
      </c>
      <c r="AB660">
        <v>4</v>
      </c>
      <c r="AC660">
        <v>10</v>
      </c>
      <c r="AD660">
        <v>0.85000002384185802</v>
      </c>
      <c r="AE660">
        <v>0</v>
      </c>
      <c r="AF660">
        <v>0</v>
      </c>
      <c r="AG660">
        <v>0</v>
      </c>
      <c r="AJ660">
        <v>0.85000002384185802</v>
      </c>
      <c r="AK660">
        <v>0</v>
      </c>
      <c r="AL660">
        <v>0</v>
      </c>
      <c r="AN660" t="s">
        <v>1090</v>
      </c>
      <c r="AP660">
        <v>516</v>
      </c>
    </row>
    <row r="661" spans="1:42" x14ac:dyDescent="0.15">
      <c r="A661">
        <f t="shared" ref="A661:B661" si="1086">A660+1</f>
        <v>660</v>
      </c>
      <c r="B661">
        <f t="shared" si="1086"/>
        <v>659</v>
      </c>
      <c r="C661">
        <f t="shared" si="1080"/>
        <v>5</v>
      </c>
      <c r="D661">
        <f t="shared" si="930"/>
        <v>3</v>
      </c>
      <c r="E661">
        <f t="shared" si="931"/>
        <v>2</v>
      </c>
      <c r="F661">
        <f t="shared" ref="F661:H661" si="1087">F517</f>
        <v>11</v>
      </c>
      <c r="G661">
        <f t="shared" si="1087"/>
        <v>4</v>
      </c>
      <c r="H661">
        <f t="shared" si="1029"/>
        <v>1</v>
      </c>
      <c r="I661">
        <f t="shared" ref="I661:J661" si="1088">I85</f>
        <v>6</v>
      </c>
      <c r="J661">
        <f t="shared" si="1088"/>
        <v>4</v>
      </c>
      <c r="K661">
        <f t="shared" si="1031"/>
        <v>1</v>
      </c>
      <c r="L661">
        <f t="shared" si="1032"/>
        <v>6</v>
      </c>
      <c r="M661">
        <f t="shared" si="1033"/>
        <v>4</v>
      </c>
      <c r="N661">
        <v>0</v>
      </c>
      <c r="Q661">
        <v>0</v>
      </c>
      <c r="T661">
        <v>1</v>
      </c>
      <c r="U661" t="s">
        <v>1091</v>
      </c>
      <c r="V661">
        <v>4.5</v>
      </c>
      <c r="W661">
        <v>5.5</v>
      </c>
      <c r="X661">
        <v>0</v>
      </c>
      <c r="Y661">
        <v>5</v>
      </c>
      <c r="Z661">
        <v>4</v>
      </c>
      <c r="AA661">
        <v>6</v>
      </c>
      <c r="AB661">
        <v>4</v>
      </c>
      <c r="AC661">
        <v>10</v>
      </c>
      <c r="AD661">
        <v>0.85000002384185802</v>
      </c>
      <c r="AE661">
        <v>0</v>
      </c>
      <c r="AF661">
        <v>0</v>
      </c>
      <c r="AG661">
        <v>0</v>
      </c>
      <c r="AJ661">
        <v>0.85000002384185802</v>
      </c>
      <c r="AK661">
        <v>0</v>
      </c>
      <c r="AL661">
        <v>0</v>
      </c>
      <c r="AN661" t="s">
        <v>1092</v>
      </c>
      <c r="AP661">
        <v>517</v>
      </c>
    </row>
    <row r="662" spans="1:42" x14ac:dyDescent="0.15">
      <c r="A662">
        <f t="shared" ref="A662:B662" si="1089">A661+1</f>
        <v>661</v>
      </c>
      <c r="B662">
        <f t="shared" si="1089"/>
        <v>660</v>
      </c>
      <c r="C662">
        <f t="shared" si="1080"/>
        <v>5</v>
      </c>
      <c r="D662">
        <f t="shared" si="930"/>
        <v>3</v>
      </c>
      <c r="E662">
        <f t="shared" si="931"/>
        <v>2</v>
      </c>
      <c r="F662">
        <f t="shared" ref="F662:H662" si="1090">F518</f>
        <v>11</v>
      </c>
      <c r="G662">
        <f t="shared" si="1090"/>
        <v>5</v>
      </c>
      <c r="H662">
        <f t="shared" si="1029"/>
        <v>1</v>
      </c>
      <c r="I662">
        <f t="shared" ref="I662:J662" si="1091">I86</f>
        <v>6</v>
      </c>
      <c r="J662">
        <f t="shared" si="1091"/>
        <v>5</v>
      </c>
      <c r="K662">
        <f t="shared" si="1031"/>
        <v>1</v>
      </c>
      <c r="L662">
        <f t="shared" si="1032"/>
        <v>6</v>
      </c>
      <c r="M662">
        <f t="shared" si="1033"/>
        <v>5</v>
      </c>
      <c r="N662">
        <v>0</v>
      </c>
      <c r="Q662">
        <v>0</v>
      </c>
      <c r="T662">
        <v>1</v>
      </c>
      <c r="U662" t="s">
        <v>1093</v>
      </c>
      <c r="V662">
        <v>4.5</v>
      </c>
      <c r="W662">
        <v>5.5</v>
      </c>
      <c r="X662">
        <v>0</v>
      </c>
      <c r="Y662">
        <v>5</v>
      </c>
      <c r="Z662">
        <v>4</v>
      </c>
      <c r="AA662">
        <v>6</v>
      </c>
      <c r="AB662">
        <v>4</v>
      </c>
      <c r="AC662">
        <v>10</v>
      </c>
      <c r="AD662">
        <v>0.85000002384185802</v>
      </c>
      <c r="AE662">
        <v>0</v>
      </c>
      <c r="AF662">
        <v>0</v>
      </c>
      <c r="AG662">
        <v>0</v>
      </c>
      <c r="AJ662">
        <v>0.85000002384185802</v>
      </c>
      <c r="AK662">
        <v>0</v>
      </c>
      <c r="AL662">
        <v>0</v>
      </c>
      <c r="AN662" t="s">
        <v>1094</v>
      </c>
      <c r="AP662">
        <v>518</v>
      </c>
    </row>
    <row r="663" spans="1:42" x14ac:dyDescent="0.15">
      <c r="A663">
        <f t="shared" ref="A663:B663" si="1092">A662+1</f>
        <v>662</v>
      </c>
      <c r="B663">
        <f t="shared" si="1092"/>
        <v>661</v>
      </c>
      <c r="C663">
        <f t="shared" si="1080"/>
        <v>5</v>
      </c>
      <c r="D663">
        <f t="shared" si="930"/>
        <v>3</v>
      </c>
      <c r="E663">
        <f t="shared" si="931"/>
        <v>2</v>
      </c>
      <c r="F663">
        <f t="shared" ref="F663:H663" si="1093">F519</f>
        <v>11</v>
      </c>
      <c r="G663">
        <f t="shared" si="1093"/>
        <v>6</v>
      </c>
      <c r="H663">
        <f t="shared" si="1029"/>
        <v>1</v>
      </c>
      <c r="I663">
        <f t="shared" ref="I663:J663" si="1094">I87</f>
        <v>6</v>
      </c>
      <c r="J663">
        <f t="shared" si="1094"/>
        <v>6</v>
      </c>
      <c r="K663">
        <f t="shared" si="1031"/>
        <v>1</v>
      </c>
      <c r="L663">
        <f t="shared" si="1032"/>
        <v>6</v>
      </c>
      <c r="M663">
        <f t="shared" si="1033"/>
        <v>6</v>
      </c>
      <c r="N663">
        <v>0</v>
      </c>
      <c r="Q663">
        <v>0</v>
      </c>
      <c r="T663">
        <v>1</v>
      </c>
      <c r="U663" t="s">
        <v>1095</v>
      </c>
      <c r="V663">
        <v>4.5</v>
      </c>
      <c r="W663">
        <v>5.5</v>
      </c>
      <c r="X663">
        <v>0</v>
      </c>
      <c r="Y663">
        <v>5</v>
      </c>
      <c r="Z663">
        <v>4</v>
      </c>
      <c r="AA663">
        <v>6</v>
      </c>
      <c r="AB663">
        <v>4</v>
      </c>
      <c r="AC663">
        <v>10</v>
      </c>
      <c r="AD663">
        <v>0.85000002384185802</v>
      </c>
      <c r="AE663">
        <v>0</v>
      </c>
      <c r="AF663">
        <v>0</v>
      </c>
      <c r="AG663">
        <v>0</v>
      </c>
      <c r="AJ663">
        <v>0.85000002384185802</v>
      </c>
      <c r="AK663">
        <v>0</v>
      </c>
      <c r="AL663">
        <v>0</v>
      </c>
      <c r="AN663" t="s">
        <v>1096</v>
      </c>
      <c r="AP663">
        <v>519</v>
      </c>
    </row>
    <row r="664" spans="1:42" x14ac:dyDescent="0.15">
      <c r="A664">
        <f t="shared" ref="A664:B664" si="1095">A663+1</f>
        <v>663</v>
      </c>
      <c r="B664">
        <f t="shared" si="1095"/>
        <v>662</v>
      </c>
      <c r="C664">
        <f t="shared" si="1080"/>
        <v>5</v>
      </c>
      <c r="D664">
        <f t="shared" si="930"/>
        <v>3</v>
      </c>
      <c r="E664">
        <f t="shared" si="931"/>
        <v>2</v>
      </c>
      <c r="F664">
        <f t="shared" ref="F664:H664" si="1096">F520</f>
        <v>11</v>
      </c>
      <c r="G664">
        <f t="shared" si="1096"/>
        <v>7</v>
      </c>
      <c r="H664">
        <f t="shared" si="1029"/>
        <v>1</v>
      </c>
      <c r="I664">
        <f t="shared" ref="I664:J664" si="1097">I88</f>
        <v>6</v>
      </c>
      <c r="J664">
        <f t="shared" si="1097"/>
        <v>7</v>
      </c>
      <c r="K664">
        <f t="shared" si="1031"/>
        <v>1</v>
      </c>
      <c r="L664">
        <f t="shared" si="1032"/>
        <v>6</v>
      </c>
      <c r="M664">
        <f t="shared" si="1033"/>
        <v>7</v>
      </c>
      <c r="N664">
        <v>0</v>
      </c>
      <c r="Q664">
        <v>0</v>
      </c>
      <c r="T664">
        <v>1</v>
      </c>
      <c r="U664" t="s">
        <v>1097</v>
      </c>
      <c r="V664">
        <v>4.5</v>
      </c>
      <c r="W664">
        <v>5.5</v>
      </c>
      <c r="X664">
        <v>0</v>
      </c>
      <c r="Y664">
        <v>5</v>
      </c>
      <c r="Z664">
        <v>4</v>
      </c>
      <c r="AA664">
        <v>6</v>
      </c>
      <c r="AB664">
        <v>4</v>
      </c>
      <c r="AC664">
        <v>10</v>
      </c>
      <c r="AD664">
        <v>0.85000002384185802</v>
      </c>
      <c r="AE664">
        <v>0</v>
      </c>
      <c r="AF664">
        <v>0</v>
      </c>
      <c r="AG664">
        <v>0</v>
      </c>
      <c r="AJ664">
        <v>0.85000002384185802</v>
      </c>
      <c r="AK664">
        <v>0</v>
      </c>
      <c r="AL664">
        <v>0</v>
      </c>
      <c r="AN664" t="s">
        <v>1098</v>
      </c>
      <c r="AP664">
        <v>520</v>
      </c>
    </row>
    <row r="665" spans="1:42" x14ac:dyDescent="0.15">
      <c r="A665">
        <f t="shared" ref="A665:B665" si="1098">A664+1</f>
        <v>664</v>
      </c>
      <c r="B665">
        <f t="shared" si="1098"/>
        <v>663</v>
      </c>
      <c r="C665">
        <f t="shared" si="1080"/>
        <v>5</v>
      </c>
      <c r="D665">
        <f t="shared" si="930"/>
        <v>3</v>
      </c>
      <c r="E665">
        <f t="shared" si="931"/>
        <v>2</v>
      </c>
      <c r="F665">
        <f t="shared" ref="F665:H665" si="1099">F521</f>
        <v>11</v>
      </c>
      <c r="G665">
        <f t="shared" si="1099"/>
        <v>8</v>
      </c>
      <c r="H665">
        <f t="shared" si="1029"/>
        <v>1</v>
      </c>
      <c r="I665">
        <f t="shared" ref="I665:J665" si="1100">I89</f>
        <v>6</v>
      </c>
      <c r="J665">
        <f t="shared" si="1100"/>
        <v>8</v>
      </c>
      <c r="K665">
        <f t="shared" si="1031"/>
        <v>1</v>
      </c>
      <c r="L665">
        <f t="shared" si="1032"/>
        <v>6</v>
      </c>
      <c r="M665">
        <f t="shared" si="1033"/>
        <v>8</v>
      </c>
      <c r="N665">
        <v>0</v>
      </c>
      <c r="Q665">
        <v>0</v>
      </c>
      <c r="T665">
        <v>1</v>
      </c>
      <c r="U665" t="s">
        <v>1099</v>
      </c>
      <c r="V665">
        <v>4.5</v>
      </c>
      <c r="W665">
        <v>5.5</v>
      </c>
      <c r="X665">
        <v>0</v>
      </c>
      <c r="Y665">
        <v>5</v>
      </c>
      <c r="Z665">
        <v>4</v>
      </c>
      <c r="AA665">
        <v>6</v>
      </c>
      <c r="AB665">
        <v>4</v>
      </c>
      <c r="AC665">
        <v>10</v>
      </c>
      <c r="AD665">
        <v>0.85000002384185802</v>
      </c>
      <c r="AE665">
        <v>0</v>
      </c>
      <c r="AF665">
        <v>0</v>
      </c>
      <c r="AG665">
        <v>0</v>
      </c>
      <c r="AJ665">
        <v>0.85000002384185802</v>
      </c>
      <c r="AK665">
        <v>0</v>
      </c>
      <c r="AL665">
        <v>0</v>
      </c>
      <c r="AN665" t="s">
        <v>1100</v>
      </c>
      <c r="AP665">
        <v>521</v>
      </c>
    </row>
    <row r="666" spans="1:42" x14ac:dyDescent="0.15">
      <c r="A666">
        <f t="shared" ref="A666:B666" si="1101">A665+1</f>
        <v>665</v>
      </c>
      <c r="B666">
        <f t="shared" si="1101"/>
        <v>664</v>
      </c>
      <c r="C666">
        <f t="shared" si="1080"/>
        <v>5</v>
      </c>
      <c r="D666">
        <f t="shared" si="930"/>
        <v>3</v>
      </c>
      <c r="E666">
        <f t="shared" si="931"/>
        <v>2</v>
      </c>
      <c r="F666">
        <f t="shared" ref="F666:H666" si="1102">F522</f>
        <v>12</v>
      </c>
      <c r="G666">
        <f t="shared" si="1102"/>
        <v>1</v>
      </c>
      <c r="H666">
        <f t="shared" si="1029"/>
        <v>1</v>
      </c>
      <c r="I666">
        <f t="shared" ref="I666:J666" si="1103">I90</f>
        <v>6</v>
      </c>
      <c r="J666">
        <f t="shared" si="1103"/>
        <v>9</v>
      </c>
      <c r="K666">
        <f t="shared" si="1031"/>
        <v>1</v>
      </c>
      <c r="L666">
        <f t="shared" si="1032"/>
        <v>6</v>
      </c>
      <c r="M666">
        <f t="shared" si="1033"/>
        <v>9</v>
      </c>
      <c r="N666">
        <v>0</v>
      </c>
      <c r="Q666">
        <v>0</v>
      </c>
      <c r="T666">
        <v>1</v>
      </c>
      <c r="U666" t="s">
        <v>1101</v>
      </c>
      <c r="V666">
        <v>4.5</v>
      </c>
      <c r="W666">
        <v>5.5</v>
      </c>
      <c r="X666">
        <v>0</v>
      </c>
      <c r="Y666">
        <v>5</v>
      </c>
      <c r="Z666">
        <v>4</v>
      </c>
      <c r="AA666">
        <v>6</v>
      </c>
      <c r="AB666">
        <v>4</v>
      </c>
      <c r="AC666">
        <v>10</v>
      </c>
      <c r="AD666">
        <v>0.85000002384185802</v>
      </c>
      <c r="AE666">
        <v>0</v>
      </c>
      <c r="AF666">
        <v>0</v>
      </c>
      <c r="AG666">
        <v>0</v>
      </c>
      <c r="AJ666">
        <v>0.85000002384185802</v>
      </c>
      <c r="AK666">
        <v>0</v>
      </c>
      <c r="AL666">
        <v>0</v>
      </c>
      <c r="AN666" t="s">
        <v>1102</v>
      </c>
      <c r="AP666">
        <v>522</v>
      </c>
    </row>
    <row r="667" spans="1:42" x14ac:dyDescent="0.15">
      <c r="A667">
        <f t="shared" ref="A667:B667" si="1104">A666+1</f>
        <v>666</v>
      </c>
      <c r="B667">
        <f t="shared" si="1104"/>
        <v>665</v>
      </c>
      <c r="C667">
        <f t="shared" si="1080"/>
        <v>5</v>
      </c>
      <c r="D667">
        <f t="shared" si="930"/>
        <v>3</v>
      </c>
      <c r="E667">
        <f t="shared" si="931"/>
        <v>2</v>
      </c>
      <c r="F667">
        <f t="shared" ref="F667:H667" si="1105">F523</f>
        <v>12</v>
      </c>
      <c r="G667">
        <f t="shared" si="1105"/>
        <v>2</v>
      </c>
      <c r="H667">
        <f t="shared" si="1029"/>
        <v>1</v>
      </c>
      <c r="I667">
        <f t="shared" ref="I667:J667" si="1106">I91</f>
        <v>6</v>
      </c>
      <c r="J667">
        <f t="shared" si="1106"/>
        <v>10</v>
      </c>
      <c r="K667">
        <f t="shared" si="1031"/>
        <v>1</v>
      </c>
      <c r="L667">
        <f t="shared" si="1032"/>
        <v>6</v>
      </c>
      <c r="M667">
        <f t="shared" si="1033"/>
        <v>10</v>
      </c>
      <c r="N667">
        <v>0</v>
      </c>
      <c r="Q667">
        <v>0</v>
      </c>
      <c r="T667">
        <v>1</v>
      </c>
      <c r="U667" t="s">
        <v>1103</v>
      </c>
      <c r="V667">
        <v>4.5</v>
      </c>
      <c r="W667">
        <v>5.5</v>
      </c>
      <c r="X667">
        <v>0</v>
      </c>
      <c r="Y667">
        <v>5</v>
      </c>
      <c r="Z667">
        <v>4</v>
      </c>
      <c r="AA667">
        <v>6</v>
      </c>
      <c r="AB667">
        <v>4</v>
      </c>
      <c r="AC667">
        <v>10</v>
      </c>
      <c r="AD667">
        <v>0.85000002384185802</v>
      </c>
      <c r="AE667">
        <v>0</v>
      </c>
      <c r="AF667">
        <v>0</v>
      </c>
      <c r="AG667">
        <v>0</v>
      </c>
      <c r="AJ667">
        <v>0.85000002384185802</v>
      </c>
      <c r="AK667">
        <v>0</v>
      </c>
      <c r="AL667">
        <v>0</v>
      </c>
      <c r="AN667" t="s">
        <v>1104</v>
      </c>
      <c r="AP667">
        <v>523</v>
      </c>
    </row>
    <row r="668" spans="1:42" x14ac:dyDescent="0.15">
      <c r="A668">
        <f t="shared" ref="A668:B668" si="1107">A667+1</f>
        <v>667</v>
      </c>
      <c r="B668">
        <f t="shared" si="1107"/>
        <v>666</v>
      </c>
      <c r="C668">
        <f t="shared" si="1080"/>
        <v>5</v>
      </c>
      <c r="D668">
        <f t="shared" si="930"/>
        <v>3</v>
      </c>
      <c r="E668">
        <f t="shared" si="931"/>
        <v>2</v>
      </c>
      <c r="F668">
        <f t="shared" ref="F668:H668" si="1108">F524</f>
        <v>12</v>
      </c>
      <c r="G668">
        <f t="shared" si="1108"/>
        <v>3</v>
      </c>
      <c r="H668">
        <f t="shared" si="1029"/>
        <v>1</v>
      </c>
      <c r="I668">
        <f t="shared" ref="I668:J668" si="1109">I92</f>
        <v>6</v>
      </c>
      <c r="J668">
        <f t="shared" si="1109"/>
        <v>11</v>
      </c>
      <c r="K668">
        <f t="shared" si="1031"/>
        <v>1</v>
      </c>
      <c r="L668">
        <f t="shared" si="1032"/>
        <v>6</v>
      </c>
      <c r="M668">
        <f t="shared" si="1033"/>
        <v>11</v>
      </c>
      <c r="N668">
        <v>0</v>
      </c>
      <c r="Q668">
        <v>0</v>
      </c>
      <c r="T668">
        <v>1</v>
      </c>
      <c r="U668" t="s">
        <v>1105</v>
      </c>
      <c r="V668">
        <v>4.5</v>
      </c>
      <c r="W668">
        <v>5.5</v>
      </c>
      <c r="X668">
        <v>0</v>
      </c>
      <c r="Y668">
        <v>5</v>
      </c>
      <c r="Z668">
        <v>4</v>
      </c>
      <c r="AA668">
        <v>6</v>
      </c>
      <c r="AB668">
        <v>4</v>
      </c>
      <c r="AC668">
        <v>10</v>
      </c>
      <c r="AD668">
        <v>0.85000002384185802</v>
      </c>
      <c r="AE668">
        <v>0</v>
      </c>
      <c r="AF668">
        <v>0</v>
      </c>
      <c r="AG668">
        <v>0</v>
      </c>
      <c r="AJ668">
        <v>0.85000002384185802</v>
      </c>
      <c r="AK668">
        <v>0</v>
      </c>
      <c r="AL668">
        <v>0</v>
      </c>
      <c r="AN668" t="s">
        <v>1106</v>
      </c>
      <c r="AP668">
        <v>524</v>
      </c>
    </row>
    <row r="669" spans="1:42" x14ac:dyDescent="0.15">
      <c r="A669">
        <f t="shared" ref="A669:B669" si="1110">A668+1</f>
        <v>668</v>
      </c>
      <c r="B669">
        <f t="shared" si="1110"/>
        <v>667</v>
      </c>
      <c r="C669">
        <f t="shared" si="1080"/>
        <v>5</v>
      </c>
      <c r="D669">
        <f t="shared" si="930"/>
        <v>3</v>
      </c>
      <c r="E669">
        <f t="shared" si="931"/>
        <v>2</v>
      </c>
      <c r="F669">
        <f t="shared" ref="F669:H669" si="1111">F525</f>
        <v>12</v>
      </c>
      <c r="G669">
        <f t="shared" si="1111"/>
        <v>4</v>
      </c>
      <c r="H669">
        <f t="shared" si="1029"/>
        <v>1</v>
      </c>
      <c r="I669">
        <f t="shared" ref="I669:J669" si="1112">I93</f>
        <v>6</v>
      </c>
      <c r="J669">
        <f t="shared" si="1112"/>
        <v>12</v>
      </c>
      <c r="K669">
        <f t="shared" si="1031"/>
        <v>1</v>
      </c>
      <c r="L669">
        <f t="shared" si="1032"/>
        <v>6</v>
      </c>
      <c r="M669">
        <f t="shared" si="1033"/>
        <v>12</v>
      </c>
      <c r="N669">
        <v>0</v>
      </c>
      <c r="Q669">
        <v>0</v>
      </c>
      <c r="T669">
        <v>1</v>
      </c>
      <c r="U669" t="s">
        <v>1107</v>
      </c>
      <c r="V669">
        <v>4.5</v>
      </c>
      <c r="W669">
        <v>5.5</v>
      </c>
      <c r="X669">
        <v>0</v>
      </c>
      <c r="Y669">
        <v>5</v>
      </c>
      <c r="Z669">
        <v>4</v>
      </c>
      <c r="AA669">
        <v>6</v>
      </c>
      <c r="AB669">
        <v>4</v>
      </c>
      <c r="AC669">
        <v>10</v>
      </c>
      <c r="AD669">
        <v>0.85000002384185802</v>
      </c>
      <c r="AE669">
        <v>0</v>
      </c>
      <c r="AF669">
        <v>0</v>
      </c>
      <c r="AG669">
        <v>0</v>
      </c>
      <c r="AJ669">
        <v>0.85000002384185802</v>
      </c>
      <c r="AK669">
        <v>0</v>
      </c>
      <c r="AL669">
        <v>0</v>
      </c>
      <c r="AN669" t="s">
        <v>1108</v>
      </c>
      <c r="AP669">
        <v>525</v>
      </c>
    </row>
    <row r="670" spans="1:42" x14ac:dyDescent="0.15">
      <c r="A670">
        <f t="shared" ref="A670:B670" si="1113">A669+1</f>
        <v>669</v>
      </c>
      <c r="B670">
        <f t="shared" si="1113"/>
        <v>668</v>
      </c>
      <c r="C670">
        <f t="shared" si="1080"/>
        <v>5</v>
      </c>
      <c r="D670">
        <f t="shared" si="930"/>
        <v>3</v>
      </c>
      <c r="E670">
        <f t="shared" si="931"/>
        <v>2</v>
      </c>
      <c r="F670">
        <f t="shared" ref="F670:H670" si="1114">F526</f>
        <v>12</v>
      </c>
      <c r="G670">
        <f t="shared" si="1114"/>
        <v>5</v>
      </c>
      <c r="H670">
        <f t="shared" si="1029"/>
        <v>1</v>
      </c>
      <c r="I670">
        <f t="shared" ref="I670:J670" si="1115">I94</f>
        <v>6</v>
      </c>
      <c r="J670">
        <f t="shared" si="1115"/>
        <v>13</v>
      </c>
      <c r="K670">
        <f t="shared" si="1031"/>
        <v>1</v>
      </c>
      <c r="L670">
        <f t="shared" si="1032"/>
        <v>6</v>
      </c>
      <c r="M670">
        <f t="shared" si="1033"/>
        <v>13</v>
      </c>
      <c r="N670">
        <v>0</v>
      </c>
      <c r="Q670">
        <v>0</v>
      </c>
      <c r="T670">
        <v>1</v>
      </c>
      <c r="U670" t="s">
        <v>1109</v>
      </c>
      <c r="V670">
        <v>4.5</v>
      </c>
      <c r="W670">
        <v>5.5</v>
      </c>
      <c r="X670">
        <v>0</v>
      </c>
      <c r="Y670">
        <v>5</v>
      </c>
      <c r="Z670">
        <v>4</v>
      </c>
      <c r="AA670">
        <v>6</v>
      </c>
      <c r="AB670">
        <v>4</v>
      </c>
      <c r="AC670">
        <v>10</v>
      </c>
      <c r="AD670">
        <v>0.85000002384185802</v>
      </c>
      <c r="AE670">
        <v>0</v>
      </c>
      <c r="AF670">
        <v>0</v>
      </c>
      <c r="AG670">
        <v>0</v>
      </c>
      <c r="AJ670">
        <v>0.85000002384185802</v>
      </c>
      <c r="AK670">
        <v>0</v>
      </c>
      <c r="AL670">
        <v>0</v>
      </c>
      <c r="AN670" t="s">
        <v>1110</v>
      </c>
      <c r="AP670">
        <v>526</v>
      </c>
    </row>
    <row r="671" spans="1:42" x14ac:dyDescent="0.15">
      <c r="A671">
        <f t="shared" ref="A671:B671" si="1116">A670+1</f>
        <v>670</v>
      </c>
      <c r="B671">
        <f t="shared" si="1116"/>
        <v>669</v>
      </c>
      <c r="C671">
        <f t="shared" si="1080"/>
        <v>5</v>
      </c>
      <c r="D671">
        <f t="shared" si="930"/>
        <v>3</v>
      </c>
      <c r="E671">
        <f t="shared" si="931"/>
        <v>2</v>
      </c>
      <c r="F671">
        <f t="shared" ref="F671:H671" si="1117">F527</f>
        <v>12</v>
      </c>
      <c r="G671">
        <f t="shared" si="1117"/>
        <v>6</v>
      </c>
      <c r="H671">
        <f t="shared" si="1029"/>
        <v>1</v>
      </c>
      <c r="I671">
        <f t="shared" ref="I671:J671" si="1118">I95</f>
        <v>6</v>
      </c>
      <c r="J671">
        <f t="shared" si="1118"/>
        <v>14</v>
      </c>
      <c r="K671">
        <f t="shared" si="1031"/>
        <v>1</v>
      </c>
      <c r="L671">
        <f t="shared" si="1032"/>
        <v>6</v>
      </c>
      <c r="M671">
        <f t="shared" si="1033"/>
        <v>14</v>
      </c>
      <c r="N671">
        <v>0</v>
      </c>
      <c r="Q671">
        <v>0</v>
      </c>
      <c r="T671">
        <v>1</v>
      </c>
      <c r="U671" t="s">
        <v>1111</v>
      </c>
      <c r="V671">
        <v>4.5</v>
      </c>
      <c r="W671">
        <v>5.5</v>
      </c>
      <c r="X671">
        <v>0</v>
      </c>
      <c r="Y671">
        <v>5</v>
      </c>
      <c r="Z671">
        <v>4</v>
      </c>
      <c r="AA671">
        <v>6</v>
      </c>
      <c r="AB671">
        <v>4</v>
      </c>
      <c r="AC671">
        <v>10</v>
      </c>
      <c r="AD671">
        <v>0.85000002384185802</v>
      </c>
      <c r="AE671">
        <v>0</v>
      </c>
      <c r="AF671">
        <v>0</v>
      </c>
      <c r="AG671">
        <v>0</v>
      </c>
      <c r="AJ671">
        <v>0.85000002384185802</v>
      </c>
      <c r="AK671">
        <v>0</v>
      </c>
      <c r="AL671">
        <v>0</v>
      </c>
      <c r="AN671" t="s">
        <v>1112</v>
      </c>
      <c r="AP671">
        <v>527</v>
      </c>
    </row>
    <row r="672" spans="1:42" x14ac:dyDescent="0.15">
      <c r="A672">
        <f t="shared" ref="A672:B672" si="1119">A671+1</f>
        <v>671</v>
      </c>
      <c r="B672">
        <f t="shared" si="1119"/>
        <v>670</v>
      </c>
      <c r="C672">
        <f t="shared" si="1080"/>
        <v>5</v>
      </c>
      <c r="D672">
        <f t="shared" si="930"/>
        <v>3</v>
      </c>
      <c r="E672">
        <f t="shared" si="931"/>
        <v>2</v>
      </c>
      <c r="F672">
        <f t="shared" ref="F672:H672" si="1120">F528</f>
        <v>12</v>
      </c>
      <c r="G672">
        <f t="shared" si="1120"/>
        <v>7</v>
      </c>
      <c r="H672">
        <f t="shared" si="1029"/>
        <v>1</v>
      </c>
      <c r="I672">
        <f t="shared" ref="I672:J672" si="1121">I96</f>
        <v>6</v>
      </c>
      <c r="J672">
        <f t="shared" si="1121"/>
        <v>15</v>
      </c>
      <c r="K672">
        <f t="shared" si="1031"/>
        <v>1</v>
      </c>
      <c r="L672">
        <f t="shared" si="1032"/>
        <v>6</v>
      </c>
      <c r="M672">
        <f t="shared" si="1033"/>
        <v>15</v>
      </c>
      <c r="N672">
        <v>0</v>
      </c>
      <c r="Q672">
        <v>0</v>
      </c>
      <c r="T672">
        <v>1</v>
      </c>
      <c r="U672" t="s">
        <v>1113</v>
      </c>
      <c r="V672">
        <v>4.5</v>
      </c>
      <c r="W672">
        <v>5.5</v>
      </c>
      <c r="X672">
        <v>0</v>
      </c>
      <c r="Y672">
        <v>5</v>
      </c>
      <c r="Z672">
        <v>4</v>
      </c>
      <c r="AA672">
        <v>6</v>
      </c>
      <c r="AB672">
        <v>4</v>
      </c>
      <c r="AC672">
        <v>10</v>
      </c>
      <c r="AD672">
        <v>0.85000002384185802</v>
      </c>
      <c r="AE672">
        <v>0</v>
      </c>
      <c r="AF672">
        <v>0</v>
      </c>
      <c r="AG672">
        <v>0</v>
      </c>
      <c r="AJ672">
        <v>0.85000002384185802</v>
      </c>
      <c r="AK672">
        <v>0</v>
      </c>
      <c r="AL672">
        <v>0</v>
      </c>
      <c r="AN672" t="s">
        <v>1114</v>
      </c>
      <c r="AP672">
        <v>528</v>
      </c>
    </row>
    <row r="673" spans="1:42" x14ac:dyDescent="0.15">
      <c r="A673">
        <f t="shared" ref="A673:B673" si="1122">A672+1</f>
        <v>672</v>
      </c>
      <c r="B673">
        <f t="shared" si="1122"/>
        <v>671</v>
      </c>
      <c r="C673">
        <f t="shared" si="1080"/>
        <v>5</v>
      </c>
      <c r="D673">
        <f t="shared" si="930"/>
        <v>3</v>
      </c>
      <c r="E673">
        <f t="shared" si="931"/>
        <v>2</v>
      </c>
      <c r="F673">
        <f t="shared" ref="F673:H673" si="1123">F529</f>
        <v>12</v>
      </c>
      <c r="G673">
        <f t="shared" si="1123"/>
        <v>8</v>
      </c>
      <c r="H673">
        <f t="shared" si="1029"/>
        <v>1</v>
      </c>
      <c r="I673">
        <f t="shared" ref="I673:J673" si="1124">I97</f>
        <v>6</v>
      </c>
      <c r="J673">
        <f t="shared" si="1124"/>
        <v>16</v>
      </c>
      <c r="K673">
        <f t="shared" si="1031"/>
        <v>1</v>
      </c>
      <c r="L673">
        <f t="shared" si="1032"/>
        <v>6</v>
      </c>
      <c r="M673">
        <f t="shared" si="1033"/>
        <v>16</v>
      </c>
      <c r="N673">
        <v>0</v>
      </c>
      <c r="Q673">
        <v>0</v>
      </c>
      <c r="T673">
        <v>1</v>
      </c>
      <c r="U673" t="s">
        <v>1115</v>
      </c>
      <c r="V673">
        <v>4.5</v>
      </c>
      <c r="W673">
        <v>5.5</v>
      </c>
      <c r="X673">
        <v>0</v>
      </c>
      <c r="Y673">
        <v>5</v>
      </c>
      <c r="Z673">
        <v>4</v>
      </c>
      <c r="AA673">
        <v>6</v>
      </c>
      <c r="AB673">
        <v>4</v>
      </c>
      <c r="AC673">
        <v>10</v>
      </c>
      <c r="AD673">
        <v>0.85000002384185802</v>
      </c>
      <c r="AE673">
        <v>0</v>
      </c>
      <c r="AF673">
        <v>0</v>
      </c>
      <c r="AG673">
        <v>0</v>
      </c>
      <c r="AJ673">
        <v>0.85000002384185802</v>
      </c>
      <c r="AK673">
        <v>0</v>
      </c>
      <c r="AL673">
        <v>0</v>
      </c>
      <c r="AN673" t="s">
        <v>1116</v>
      </c>
      <c r="AP673">
        <v>529</v>
      </c>
    </row>
    <row r="674" spans="1:42" x14ac:dyDescent="0.15">
      <c r="A674">
        <f t="shared" ref="A674:B674" si="1125">A673+1</f>
        <v>673</v>
      </c>
      <c r="B674">
        <f t="shared" si="1125"/>
        <v>672</v>
      </c>
      <c r="C674">
        <f t="shared" si="1080"/>
        <v>5</v>
      </c>
      <c r="D674">
        <f t="shared" si="930"/>
        <v>3</v>
      </c>
      <c r="E674">
        <f t="shared" si="931"/>
        <v>3</v>
      </c>
      <c r="F674">
        <f t="shared" ref="F674:H674" si="1126">F530</f>
        <v>13</v>
      </c>
      <c r="G674">
        <f t="shared" si="1126"/>
        <v>1</v>
      </c>
      <c r="H674">
        <f t="shared" si="1029"/>
        <v>1</v>
      </c>
      <c r="I674">
        <f t="shared" ref="I674:J674" si="1127">I98</f>
        <v>7</v>
      </c>
      <c r="J674">
        <f t="shared" si="1127"/>
        <v>1</v>
      </c>
      <c r="K674">
        <f t="shared" si="1031"/>
        <v>1</v>
      </c>
      <c r="L674">
        <f t="shared" si="1032"/>
        <v>7</v>
      </c>
      <c r="M674">
        <f t="shared" si="1033"/>
        <v>1</v>
      </c>
      <c r="N674">
        <v>0</v>
      </c>
      <c r="Q674">
        <v>0</v>
      </c>
      <c r="T674">
        <v>1</v>
      </c>
      <c r="U674" t="s">
        <v>1117</v>
      </c>
      <c r="V674">
        <v>4.5</v>
      </c>
      <c r="W674">
        <v>5.5</v>
      </c>
      <c r="X674">
        <v>0</v>
      </c>
      <c r="Y674">
        <v>5</v>
      </c>
      <c r="Z674">
        <v>4</v>
      </c>
      <c r="AA674">
        <v>6</v>
      </c>
      <c r="AB674">
        <v>4</v>
      </c>
      <c r="AC674">
        <v>10</v>
      </c>
      <c r="AD674">
        <v>0.85000002384185802</v>
      </c>
      <c r="AE674">
        <v>0</v>
      </c>
      <c r="AF674">
        <v>0</v>
      </c>
      <c r="AG674">
        <v>0</v>
      </c>
      <c r="AJ674">
        <v>0.85000002384185802</v>
      </c>
      <c r="AK674">
        <v>0</v>
      </c>
      <c r="AL674">
        <v>0</v>
      </c>
      <c r="AN674" t="s">
        <v>1118</v>
      </c>
      <c r="AP674">
        <v>530</v>
      </c>
    </row>
    <row r="675" spans="1:42" x14ac:dyDescent="0.15">
      <c r="A675">
        <f t="shared" ref="A675:B675" si="1128">A674+1</f>
        <v>674</v>
      </c>
      <c r="B675">
        <f t="shared" si="1128"/>
        <v>673</v>
      </c>
      <c r="C675">
        <f t="shared" si="1080"/>
        <v>5</v>
      </c>
      <c r="D675">
        <f t="shared" ref="D675:D738" si="1129">D387+1</f>
        <v>3</v>
      </c>
      <c r="E675">
        <f t="shared" ref="E675:E738" si="1130">E387</f>
        <v>3</v>
      </c>
      <c r="F675">
        <f t="shared" ref="F675:H675" si="1131">F531</f>
        <v>13</v>
      </c>
      <c r="G675">
        <f t="shared" si="1131"/>
        <v>2</v>
      </c>
      <c r="H675">
        <f t="shared" si="1029"/>
        <v>1</v>
      </c>
      <c r="I675">
        <f t="shared" ref="I675:J675" si="1132">I99</f>
        <v>7</v>
      </c>
      <c r="J675">
        <f t="shared" si="1132"/>
        <v>2</v>
      </c>
      <c r="K675">
        <f t="shared" si="1031"/>
        <v>1</v>
      </c>
      <c r="L675">
        <f t="shared" si="1032"/>
        <v>7</v>
      </c>
      <c r="M675">
        <f t="shared" si="1033"/>
        <v>2</v>
      </c>
      <c r="N675">
        <v>0</v>
      </c>
      <c r="Q675">
        <v>0</v>
      </c>
      <c r="T675">
        <v>1</v>
      </c>
      <c r="U675" t="s">
        <v>1119</v>
      </c>
      <c r="V675">
        <v>4.5</v>
      </c>
      <c r="W675">
        <v>5.5</v>
      </c>
      <c r="X675">
        <v>0</v>
      </c>
      <c r="Y675">
        <v>5</v>
      </c>
      <c r="Z675">
        <v>4</v>
      </c>
      <c r="AA675">
        <v>6</v>
      </c>
      <c r="AB675">
        <v>4</v>
      </c>
      <c r="AC675">
        <v>10</v>
      </c>
      <c r="AD675">
        <v>0.85000002384185802</v>
      </c>
      <c r="AE675">
        <v>0</v>
      </c>
      <c r="AF675">
        <v>0</v>
      </c>
      <c r="AG675">
        <v>0</v>
      </c>
      <c r="AJ675">
        <v>0.85000002384185802</v>
      </c>
      <c r="AK675">
        <v>0</v>
      </c>
      <c r="AL675">
        <v>0</v>
      </c>
      <c r="AN675" t="s">
        <v>1120</v>
      </c>
      <c r="AP675">
        <v>531</v>
      </c>
    </row>
    <row r="676" spans="1:42" x14ac:dyDescent="0.15">
      <c r="A676">
        <f t="shared" ref="A676:B676" si="1133">A675+1</f>
        <v>675</v>
      </c>
      <c r="B676">
        <f t="shared" si="1133"/>
        <v>674</v>
      </c>
      <c r="C676">
        <f t="shared" si="1080"/>
        <v>5</v>
      </c>
      <c r="D676">
        <f t="shared" si="1129"/>
        <v>3</v>
      </c>
      <c r="E676">
        <f t="shared" si="1130"/>
        <v>3</v>
      </c>
      <c r="F676">
        <f t="shared" ref="F676:H676" si="1134">F532</f>
        <v>13</v>
      </c>
      <c r="G676">
        <f t="shared" si="1134"/>
        <v>3</v>
      </c>
      <c r="H676">
        <f t="shared" si="1029"/>
        <v>1</v>
      </c>
      <c r="I676">
        <f t="shared" ref="I676:J676" si="1135">I100</f>
        <v>7</v>
      </c>
      <c r="J676">
        <f t="shared" si="1135"/>
        <v>3</v>
      </c>
      <c r="K676">
        <f t="shared" si="1031"/>
        <v>1</v>
      </c>
      <c r="L676">
        <f t="shared" si="1032"/>
        <v>7</v>
      </c>
      <c r="M676">
        <f t="shared" si="1033"/>
        <v>3</v>
      </c>
      <c r="N676">
        <v>0</v>
      </c>
      <c r="Q676">
        <v>0</v>
      </c>
      <c r="T676">
        <v>1</v>
      </c>
      <c r="U676" t="s">
        <v>1121</v>
      </c>
      <c r="V676">
        <v>4.5</v>
      </c>
      <c r="W676">
        <v>5.5</v>
      </c>
      <c r="X676">
        <v>0</v>
      </c>
      <c r="Y676">
        <v>5</v>
      </c>
      <c r="Z676">
        <v>4</v>
      </c>
      <c r="AA676">
        <v>6</v>
      </c>
      <c r="AB676">
        <v>4</v>
      </c>
      <c r="AC676">
        <v>10</v>
      </c>
      <c r="AD676">
        <v>0.85000002384185802</v>
      </c>
      <c r="AE676">
        <v>0</v>
      </c>
      <c r="AF676">
        <v>0</v>
      </c>
      <c r="AG676">
        <v>0</v>
      </c>
      <c r="AJ676">
        <v>0.85000002384185802</v>
      </c>
      <c r="AK676">
        <v>0</v>
      </c>
      <c r="AL676">
        <v>0</v>
      </c>
      <c r="AN676" t="s">
        <v>1122</v>
      </c>
      <c r="AP676">
        <v>532</v>
      </c>
    </row>
    <row r="677" spans="1:42" x14ac:dyDescent="0.15">
      <c r="A677">
        <f t="shared" ref="A677:B677" si="1136">A676+1</f>
        <v>676</v>
      </c>
      <c r="B677">
        <f t="shared" si="1136"/>
        <v>675</v>
      </c>
      <c r="C677">
        <f t="shared" si="1080"/>
        <v>5</v>
      </c>
      <c r="D677">
        <f t="shared" si="1129"/>
        <v>3</v>
      </c>
      <c r="E677">
        <f t="shared" si="1130"/>
        <v>3</v>
      </c>
      <c r="F677">
        <f t="shared" ref="F677:H677" si="1137">F533</f>
        <v>13</v>
      </c>
      <c r="G677">
        <f t="shared" si="1137"/>
        <v>4</v>
      </c>
      <c r="H677">
        <f t="shared" si="1029"/>
        <v>1</v>
      </c>
      <c r="I677">
        <f t="shared" ref="I677:J677" si="1138">I101</f>
        <v>7</v>
      </c>
      <c r="J677">
        <f t="shared" si="1138"/>
        <v>4</v>
      </c>
      <c r="K677">
        <f t="shared" si="1031"/>
        <v>1</v>
      </c>
      <c r="L677">
        <f t="shared" si="1032"/>
        <v>7</v>
      </c>
      <c r="M677">
        <f t="shared" si="1033"/>
        <v>4</v>
      </c>
      <c r="N677">
        <v>0</v>
      </c>
      <c r="Q677">
        <v>0</v>
      </c>
      <c r="T677">
        <v>1</v>
      </c>
      <c r="U677" t="s">
        <v>1123</v>
      </c>
      <c r="V677">
        <v>4.5</v>
      </c>
      <c r="W677">
        <v>5.5</v>
      </c>
      <c r="X677">
        <v>0</v>
      </c>
      <c r="Y677">
        <v>5</v>
      </c>
      <c r="Z677">
        <v>4</v>
      </c>
      <c r="AA677">
        <v>6</v>
      </c>
      <c r="AB677">
        <v>4</v>
      </c>
      <c r="AC677">
        <v>10</v>
      </c>
      <c r="AD677">
        <v>0.85000002384185802</v>
      </c>
      <c r="AE677">
        <v>0</v>
      </c>
      <c r="AF677">
        <v>0</v>
      </c>
      <c r="AG677">
        <v>0</v>
      </c>
      <c r="AJ677">
        <v>0.85000002384185802</v>
      </c>
      <c r="AK677">
        <v>0</v>
      </c>
      <c r="AL677">
        <v>0</v>
      </c>
      <c r="AN677" t="s">
        <v>1124</v>
      </c>
      <c r="AP677">
        <v>533</v>
      </c>
    </row>
    <row r="678" spans="1:42" x14ac:dyDescent="0.15">
      <c r="A678">
        <f t="shared" ref="A678:B678" si="1139">A677+1</f>
        <v>677</v>
      </c>
      <c r="B678">
        <f t="shared" si="1139"/>
        <v>676</v>
      </c>
      <c r="C678">
        <f t="shared" si="1080"/>
        <v>5</v>
      </c>
      <c r="D678">
        <f t="shared" si="1129"/>
        <v>3</v>
      </c>
      <c r="E678">
        <f t="shared" si="1130"/>
        <v>3</v>
      </c>
      <c r="F678">
        <f t="shared" ref="F678:H678" si="1140">F534</f>
        <v>13</v>
      </c>
      <c r="G678">
        <f t="shared" si="1140"/>
        <v>5</v>
      </c>
      <c r="H678">
        <f t="shared" si="1029"/>
        <v>1</v>
      </c>
      <c r="I678">
        <f t="shared" ref="I678:J678" si="1141">I102</f>
        <v>7</v>
      </c>
      <c r="J678">
        <f t="shared" si="1141"/>
        <v>5</v>
      </c>
      <c r="K678">
        <f t="shared" si="1031"/>
        <v>1</v>
      </c>
      <c r="L678">
        <f t="shared" si="1032"/>
        <v>7</v>
      </c>
      <c r="M678">
        <f t="shared" si="1033"/>
        <v>5</v>
      </c>
      <c r="N678">
        <v>0</v>
      </c>
      <c r="Q678">
        <v>0</v>
      </c>
      <c r="T678">
        <v>1</v>
      </c>
      <c r="U678" t="s">
        <v>1125</v>
      </c>
      <c r="V678">
        <v>4.5</v>
      </c>
      <c r="W678">
        <v>5.5</v>
      </c>
      <c r="X678">
        <v>0</v>
      </c>
      <c r="Y678">
        <v>5</v>
      </c>
      <c r="Z678">
        <v>4</v>
      </c>
      <c r="AA678">
        <v>6</v>
      </c>
      <c r="AB678">
        <v>4</v>
      </c>
      <c r="AC678">
        <v>10</v>
      </c>
      <c r="AD678">
        <v>0.85000002384185802</v>
      </c>
      <c r="AE678">
        <v>0</v>
      </c>
      <c r="AF678">
        <v>0</v>
      </c>
      <c r="AG678">
        <v>0</v>
      </c>
      <c r="AJ678">
        <v>0.85000002384185802</v>
      </c>
      <c r="AK678">
        <v>0</v>
      </c>
      <c r="AL678">
        <v>0</v>
      </c>
      <c r="AN678" t="s">
        <v>1126</v>
      </c>
      <c r="AP678">
        <v>534</v>
      </c>
    </row>
    <row r="679" spans="1:42" x14ac:dyDescent="0.15">
      <c r="A679">
        <f t="shared" ref="A679:B679" si="1142">A678+1</f>
        <v>678</v>
      </c>
      <c r="B679">
        <f t="shared" si="1142"/>
        <v>677</v>
      </c>
      <c r="C679">
        <f t="shared" si="1080"/>
        <v>5</v>
      </c>
      <c r="D679">
        <f t="shared" si="1129"/>
        <v>3</v>
      </c>
      <c r="E679">
        <f t="shared" si="1130"/>
        <v>3</v>
      </c>
      <c r="F679">
        <f t="shared" ref="F679:H679" si="1143">F535</f>
        <v>13</v>
      </c>
      <c r="G679">
        <f t="shared" si="1143"/>
        <v>6</v>
      </c>
      <c r="H679">
        <f t="shared" si="1029"/>
        <v>1</v>
      </c>
      <c r="I679">
        <f t="shared" ref="I679:J679" si="1144">I103</f>
        <v>7</v>
      </c>
      <c r="J679">
        <f t="shared" si="1144"/>
        <v>6</v>
      </c>
      <c r="K679">
        <f t="shared" si="1031"/>
        <v>1</v>
      </c>
      <c r="L679">
        <f t="shared" si="1032"/>
        <v>7</v>
      </c>
      <c r="M679">
        <f t="shared" si="1033"/>
        <v>6</v>
      </c>
      <c r="N679">
        <v>0</v>
      </c>
      <c r="Q679">
        <v>0</v>
      </c>
      <c r="T679">
        <v>1</v>
      </c>
      <c r="U679" t="s">
        <v>1127</v>
      </c>
      <c r="V679">
        <v>4.5</v>
      </c>
      <c r="W679">
        <v>5.5</v>
      </c>
      <c r="X679">
        <v>0</v>
      </c>
      <c r="Y679">
        <v>5</v>
      </c>
      <c r="Z679">
        <v>4</v>
      </c>
      <c r="AA679">
        <v>6</v>
      </c>
      <c r="AB679">
        <v>4</v>
      </c>
      <c r="AC679">
        <v>10</v>
      </c>
      <c r="AD679">
        <v>0.85000002384185802</v>
      </c>
      <c r="AE679">
        <v>0</v>
      </c>
      <c r="AF679">
        <v>0</v>
      </c>
      <c r="AG679">
        <v>0</v>
      </c>
      <c r="AJ679">
        <v>0.85000002384185802</v>
      </c>
      <c r="AK679">
        <v>0</v>
      </c>
      <c r="AL679">
        <v>0</v>
      </c>
      <c r="AN679" t="s">
        <v>1128</v>
      </c>
      <c r="AP679">
        <v>535</v>
      </c>
    </row>
    <row r="680" spans="1:42" x14ac:dyDescent="0.15">
      <c r="A680">
        <f t="shared" ref="A680:B680" si="1145">A679+1</f>
        <v>679</v>
      </c>
      <c r="B680">
        <f t="shared" si="1145"/>
        <v>678</v>
      </c>
      <c r="C680">
        <f t="shared" si="1080"/>
        <v>5</v>
      </c>
      <c r="D680">
        <f t="shared" si="1129"/>
        <v>3</v>
      </c>
      <c r="E680">
        <f t="shared" si="1130"/>
        <v>3</v>
      </c>
      <c r="F680">
        <f t="shared" ref="F680:H680" si="1146">F536</f>
        <v>13</v>
      </c>
      <c r="G680">
        <f t="shared" si="1146"/>
        <v>7</v>
      </c>
      <c r="H680">
        <f t="shared" si="1029"/>
        <v>1</v>
      </c>
      <c r="I680">
        <f t="shared" ref="I680:J680" si="1147">I104</f>
        <v>7</v>
      </c>
      <c r="J680">
        <f t="shared" si="1147"/>
        <v>7</v>
      </c>
      <c r="K680">
        <f t="shared" si="1031"/>
        <v>1</v>
      </c>
      <c r="L680">
        <f t="shared" si="1032"/>
        <v>7</v>
      </c>
      <c r="M680">
        <f t="shared" si="1033"/>
        <v>7</v>
      </c>
      <c r="N680">
        <v>0</v>
      </c>
      <c r="Q680">
        <v>0</v>
      </c>
      <c r="T680">
        <v>1</v>
      </c>
      <c r="U680" t="s">
        <v>1129</v>
      </c>
      <c r="V680">
        <v>4.5</v>
      </c>
      <c r="W680">
        <v>5.5</v>
      </c>
      <c r="X680">
        <v>0</v>
      </c>
      <c r="Y680">
        <v>5</v>
      </c>
      <c r="Z680">
        <v>4</v>
      </c>
      <c r="AA680">
        <v>6</v>
      </c>
      <c r="AB680">
        <v>4</v>
      </c>
      <c r="AC680">
        <v>10</v>
      </c>
      <c r="AD680">
        <v>0.85000002384185802</v>
      </c>
      <c r="AE680">
        <v>0</v>
      </c>
      <c r="AF680">
        <v>0</v>
      </c>
      <c r="AG680">
        <v>0</v>
      </c>
      <c r="AJ680">
        <v>0.85000002384185802</v>
      </c>
      <c r="AK680">
        <v>0</v>
      </c>
      <c r="AL680">
        <v>0</v>
      </c>
      <c r="AN680" t="s">
        <v>1130</v>
      </c>
      <c r="AP680">
        <v>536</v>
      </c>
    </row>
    <row r="681" spans="1:42" x14ac:dyDescent="0.15">
      <c r="A681">
        <f t="shared" ref="A681:B681" si="1148">A680+1</f>
        <v>680</v>
      </c>
      <c r="B681">
        <f t="shared" si="1148"/>
        <v>679</v>
      </c>
      <c r="C681">
        <f t="shared" si="1080"/>
        <v>5</v>
      </c>
      <c r="D681">
        <f t="shared" si="1129"/>
        <v>3</v>
      </c>
      <c r="E681">
        <f t="shared" si="1130"/>
        <v>3</v>
      </c>
      <c r="F681">
        <f t="shared" ref="F681:H681" si="1149">F537</f>
        <v>13</v>
      </c>
      <c r="G681">
        <f t="shared" si="1149"/>
        <v>8</v>
      </c>
      <c r="H681">
        <f t="shared" si="1029"/>
        <v>1</v>
      </c>
      <c r="I681">
        <f t="shared" ref="I681:J681" si="1150">I105</f>
        <v>7</v>
      </c>
      <c r="J681">
        <f t="shared" si="1150"/>
        <v>8</v>
      </c>
      <c r="K681">
        <f t="shared" si="1031"/>
        <v>1</v>
      </c>
      <c r="L681">
        <f t="shared" si="1032"/>
        <v>7</v>
      </c>
      <c r="M681">
        <f t="shared" si="1033"/>
        <v>8</v>
      </c>
      <c r="N681">
        <v>0</v>
      </c>
      <c r="Q681">
        <v>0</v>
      </c>
      <c r="T681">
        <v>1</v>
      </c>
      <c r="U681" t="s">
        <v>1131</v>
      </c>
      <c r="V681">
        <v>4.5</v>
      </c>
      <c r="W681">
        <v>5.5</v>
      </c>
      <c r="X681">
        <v>0</v>
      </c>
      <c r="Y681">
        <v>5</v>
      </c>
      <c r="Z681">
        <v>4</v>
      </c>
      <c r="AA681">
        <v>6</v>
      </c>
      <c r="AB681">
        <v>4</v>
      </c>
      <c r="AC681">
        <v>10</v>
      </c>
      <c r="AD681">
        <v>0.85000002384185802</v>
      </c>
      <c r="AE681">
        <v>0</v>
      </c>
      <c r="AF681">
        <v>0</v>
      </c>
      <c r="AG681">
        <v>0</v>
      </c>
      <c r="AJ681">
        <v>0.85000002384185802</v>
      </c>
      <c r="AK681">
        <v>0</v>
      </c>
      <c r="AL681">
        <v>0</v>
      </c>
      <c r="AN681" t="s">
        <v>1132</v>
      </c>
      <c r="AP681">
        <v>537</v>
      </c>
    </row>
    <row r="682" spans="1:42" x14ac:dyDescent="0.15">
      <c r="A682">
        <f t="shared" ref="A682:B682" si="1151">A681+1</f>
        <v>681</v>
      </c>
      <c r="B682">
        <f t="shared" si="1151"/>
        <v>680</v>
      </c>
      <c r="C682">
        <f t="shared" si="1080"/>
        <v>5</v>
      </c>
      <c r="D682">
        <f t="shared" si="1129"/>
        <v>3</v>
      </c>
      <c r="E682">
        <f t="shared" si="1130"/>
        <v>3</v>
      </c>
      <c r="F682">
        <f t="shared" ref="F682:H682" si="1152">F538</f>
        <v>14</v>
      </c>
      <c r="G682">
        <f t="shared" si="1152"/>
        <v>1</v>
      </c>
      <c r="H682">
        <f t="shared" si="1029"/>
        <v>1</v>
      </c>
      <c r="I682">
        <f t="shared" ref="I682:J682" si="1153">I106</f>
        <v>7</v>
      </c>
      <c r="J682">
        <f t="shared" si="1153"/>
        <v>9</v>
      </c>
      <c r="K682">
        <f t="shared" si="1031"/>
        <v>1</v>
      </c>
      <c r="L682">
        <f t="shared" si="1032"/>
        <v>7</v>
      </c>
      <c r="M682">
        <f t="shared" si="1033"/>
        <v>9</v>
      </c>
      <c r="N682">
        <v>0</v>
      </c>
      <c r="Q682">
        <v>0</v>
      </c>
      <c r="T682">
        <v>1</v>
      </c>
      <c r="U682" t="s">
        <v>1133</v>
      </c>
      <c r="V682">
        <v>4.5</v>
      </c>
      <c r="W682">
        <v>5.5</v>
      </c>
      <c r="X682">
        <v>0</v>
      </c>
      <c r="Y682">
        <v>5</v>
      </c>
      <c r="Z682">
        <v>4</v>
      </c>
      <c r="AA682">
        <v>6</v>
      </c>
      <c r="AB682">
        <v>4</v>
      </c>
      <c r="AC682">
        <v>10</v>
      </c>
      <c r="AD682">
        <v>0.85000002384185802</v>
      </c>
      <c r="AE682">
        <v>0</v>
      </c>
      <c r="AF682">
        <v>0</v>
      </c>
      <c r="AG682">
        <v>0</v>
      </c>
      <c r="AJ682">
        <v>0.85000002384185802</v>
      </c>
      <c r="AK682">
        <v>0</v>
      </c>
      <c r="AL682">
        <v>0</v>
      </c>
      <c r="AN682" t="s">
        <v>1134</v>
      </c>
      <c r="AP682">
        <v>538</v>
      </c>
    </row>
    <row r="683" spans="1:42" x14ac:dyDescent="0.15">
      <c r="A683">
        <f t="shared" ref="A683:B683" si="1154">A682+1</f>
        <v>682</v>
      </c>
      <c r="B683">
        <f t="shared" si="1154"/>
        <v>681</v>
      </c>
      <c r="C683">
        <f t="shared" si="1080"/>
        <v>5</v>
      </c>
      <c r="D683">
        <f t="shared" si="1129"/>
        <v>3</v>
      </c>
      <c r="E683">
        <f t="shared" si="1130"/>
        <v>3</v>
      </c>
      <c r="F683">
        <f t="shared" ref="F683:H683" si="1155">F539</f>
        <v>14</v>
      </c>
      <c r="G683">
        <f t="shared" si="1155"/>
        <v>2</v>
      </c>
      <c r="H683">
        <f t="shared" si="1029"/>
        <v>1</v>
      </c>
      <c r="I683">
        <f t="shared" ref="I683:J683" si="1156">I107</f>
        <v>7</v>
      </c>
      <c r="J683">
        <f t="shared" si="1156"/>
        <v>10</v>
      </c>
      <c r="K683">
        <f t="shared" si="1031"/>
        <v>1</v>
      </c>
      <c r="L683">
        <f t="shared" si="1032"/>
        <v>7</v>
      </c>
      <c r="M683">
        <f t="shared" si="1033"/>
        <v>10</v>
      </c>
      <c r="N683">
        <v>0</v>
      </c>
      <c r="Q683">
        <v>0</v>
      </c>
      <c r="T683">
        <v>1</v>
      </c>
      <c r="U683" t="s">
        <v>1135</v>
      </c>
      <c r="V683">
        <v>4.5</v>
      </c>
      <c r="W683">
        <v>5.5</v>
      </c>
      <c r="X683">
        <v>0</v>
      </c>
      <c r="Y683">
        <v>5</v>
      </c>
      <c r="Z683">
        <v>4</v>
      </c>
      <c r="AA683">
        <v>6</v>
      </c>
      <c r="AB683">
        <v>4</v>
      </c>
      <c r="AC683">
        <v>10</v>
      </c>
      <c r="AD683">
        <v>0.85000002384185802</v>
      </c>
      <c r="AE683">
        <v>0</v>
      </c>
      <c r="AF683">
        <v>0</v>
      </c>
      <c r="AG683">
        <v>0</v>
      </c>
      <c r="AJ683">
        <v>0.85000002384185802</v>
      </c>
      <c r="AK683">
        <v>0</v>
      </c>
      <c r="AL683">
        <v>0</v>
      </c>
      <c r="AN683" t="s">
        <v>1136</v>
      </c>
      <c r="AP683">
        <v>539</v>
      </c>
    </row>
    <row r="684" spans="1:42" x14ac:dyDescent="0.15">
      <c r="A684">
        <f t="shared" ref="A684:B684" si="1157">A683+1</f>
        <v>683</v>
      </c>
      <c r="B684">
        <f t="shared" si="1157"/>
        <v>682</v>
      </c>
      <c r="C684">
        <f t="shared" si="1080"/>
        <v>5</v>
      </c>
      <c r="D684">
        <f t="shared" si="1129"/>
        <v>3</v>
      </c>
      <c r="E684">
        <f t="shared" si="1130"/>
        <v>3</v>
      </c>
      <c r="F684">
        <f t="shared" ref="F684:H684" si="1158">F540</f>
        <v>14</v>
      </c>
      <c r="G684">
        <f t="shared" si="1158"/>
        <v>3</v>
      </c>
      <c r="H684">
        <f t="shared" si="1029"/>
        <v>1</v>
      </c>
      <c r="I684">
        <f t="shared" ref="I684:J684" si="1159">I108</f>
        <v>7</v>
      </c>
      <c r="J684">
        <f t="shared" si="1159"/>
        <v>11</v>
      </c>
      <c r="K684">
        <f t="shared" si="1031"/>
        <v>1</v>
      </c>
      <c r="L684">
        <f t="shared" si="1032"/>
        <v>7</v>
      </c>
      <c r="M684">
        <f t="shared" si="1033"/>
        <v>11</v>
      </c>
      <c r="N684">
        <v>0</v>
      </c>
      <c r="Q684">
        <v>0</v>
      </c>
      <c r="T684">
        <v>1</v>
      </c>
      <c r="U684" t="s">
        <v>1137</v>
      </c>
      <c r="V684">
        <v>4.5</v>
      </c>
      <c r="W684">
        <v>5.5</v>
      </c>
      <c r="X684">
        <v>0</v>
      </c>
      <c r="Y684">
        <v>5</v>
      </c>
      <c r="Z684">
        <v>4</v>
      </c>
      <c r="AA684">
        <v>6</v>
      </c>
      <c r="AB684">
        <v>4</v>
      </c>
      <c r="AC684">
        <v>10</v>
      </c>
      <c r="AD684">
        <v>0.85000002384185802</v>
      </c>
      <c r="AE684">
        <v>0</v>
      </c>
      <c r="AF684">
        <v>0</v>
      </c>
      <c r="AG684">
        <v>0</v>
      </c>
      <c r="AJ684">
        <v>0.85000002384185802</v>
      </c>
      <c r="AK684">
        <v>0</v>
      </c>
      <c r="AL684">
        <v>0</v>
      </c>
      <c r="AN684" t="s">
        <v>1138</v>
      </c>
      <c r="AP684">
        <v>540</v>
      </c>
    </row>
    <row r="685" spans="1:42" x14ac:dyDescent="0.15">
      <c r="A685">
        <f t="shared" ref="A685:B685" si="1160">A684+1</f>
        <v>684</v>
      </c>
      <c r="B685">
        <f t="shared" si="1160"/>
        <v>683</v>
      </c>
      <c r="C685">
        <f t="shared" si="1080"/>
        <v>5</v>
      </c>
      <c r="D685">
        <f t="shared" si="1129"/>
        <v>3</v>
      </c>
      <c r="E685">
        <f t="shared" si="1130"/>
        <v>3</v>
      </c>
      <c r="F685">
        <f t="shared" ref="F685:H685" si="1161">F541</f>
        <v>14</v>
      </c>
      <c r="G685">
        <f t="shared" si="1161"/>
        <v>4</v>
      </c>
      <c r="H685">
        <f t="shared" si="1029"/>
        <v>1</v>
      </c>
      <c r="I685">
        <f t="shared" ref="I685:J685" si="1162">I109</f>
        <v>7</v>
      </c>
      <c r="J685">
        <f t="shared" si="1162"/>
        <v>12</v>
      </c>
      <c r="K685">
        <f t="shared" si="1031"/>
        <v>1</v>
      </c>
      <c r="L685">
        <f t="shared" si="1032"/>
        <v>7</v>
      </c>
      <c r="M685">
        <f t="shared" si="1033"/>
        <v>12</v>
      </c>
      <c r="N685">
        <v>0</v>
      </c>
      <c r="Q685">
        <v>0</v>
      </c>
      <c r="T685">
        <v>1</v>
      </c>
      <c r="U685" t="s">
        <v>1139</v>
      </c>
      <c r="V685">
        <v>4.5</v>
      </c>
      <c r="W685">
        <v>5.5</v>
      </c>
      <c r="X685">
        <v>0</v>
      </c>
      <c r="Y685">
        <v>5</v>
      </c>
      <c r="Z685">
        <v>4</v>
      </c>
      <c r="AA685">
        <v>6</v>
      </c>
      <c r="AB685">
        <v>4</v>
      </c>
      <c r="AC685">
        <v>10</v>
      </c>
      <c r="AD685">
        <v>0.85000002384185802</v>
      </c>
      <c r="AE685">
        <v>0</v>
      </c>
      <c r="AF685">
        <v>0</v>
      </c>
      <c r="AG685">
        <v>0</v>
      </c>
      <c r="AJ685">
        <v>0.85000002384185802</v>
      </c>
      <c r="AK685">
        <v>0</v>
      </c>
      <c r="AL685">
        <v>0</v>
      </c>
      <c r="AN685" t="s">
        <v>1140</v>
      </c>
      <c r="AP685">
        <v>541</v>
      </c>
    </row>
    <row r="686" spans="1:42" x14ac:dyDescent="0.15">
      <c r="A686">
        <f t="shared" ref="A686:B686" si="1163">A685+1</f>
        <v>685</v>
      </c>
      <c r="B686">
        <f t="shared" si="1163"/>
        <v>684</v>
      </c>
      <c r="C686">
        <f t="shared" si="1080"/>
        <v>5</v>
      </c>
      <c r="D686">
        <f t="shared" si="1129"/>
        <v>3</v>
      </c>
      <c r="E686">
        <f t="shared" si="1130"/>
        <v>3</v>
      </c>
      <c r="F686">
        <f t="shared" ref="F686:H686" si="1164">F542</f>
        <v>14</v>
      </c>
      <c r="G686">
        <f t="shared" si="1164"/>
        <v>5</v>
      </c>
      <c r="H686">
        <f t="shared" si="1029"/>
        <v>1</v>
      </c>
      <c r="I686">
        <f t="shared" ref="I686:J686" si="1165">I110</f>
        <v>7</v>
      </c>
      <c r="J686">
        <f t="shared" si="1165"/>
        <v>13</v>
      </c>
      <c r="K686">
        <f t="shared" si="1031"/>
        <v>1</v>
      </c>
      <c r="L686">
        <f t="shared" si="1032"/>
        <v>7</v>
      </c>
      <c r="M686">
        <f t="shared" si="1033"/>
        <v>13</v>
      </c>
      <c r="N686">
        <v>0</v>
      </c>
      <c r="Q686">
        <v>0</v>
      </c>
      <c r="T686">
        <v>1</v>
      </c>
      <c r="U686" t="s">
        <v>1141</v>
      </c>
      <c r="V686">
        <v>4.5</v>
      </c>
      <c r="W686">
        <v>5.5</v>
      </c>
      <c r="X686">
        <v>0</v>
      </c>
      <c r="Y686">
        <v>5</v>
      </c>
      <c r="Z686">
        <v>4</v>
      </c>
      <c r="AA686">
        <v>6</v>
      </c>
      <c r="AB686">
        <v>4</v>
      </c>
      <c r="AC686">
        <v>10</v>
      </c>
      <c r="AD686">
        <v>0.85000002384185802</v>
      </c>
      <c r="AE686">
        <v>0</v>
      </c>
      <c r="AF686">
        <v>0</v>
      </c>
      <c r="AG686">
        <v>0</v>
      </c>
      <c r="AJ686">
        <v>0.85000002384185802</v>
      </c>
      <c r="AK686">
        <v>0</v>
      </c>
      <c r="AL686">
        <v>0</v>
      </c>
      <c r="AN686" t="s">
        <v>1142</v>
      </c>
      <c r="AP686">
        <v>542</v>
      </c>
    </row>
    <row r="687" spans="1:42" x14ac:dyDescent="0.15">
      <c r="A687">
        <f t="shared" ref="A687:B687" si="1166">A686+1</f>
        <v>686</v>
      </c>
      <c r="B687">
        <f t="shared" si="1166"/>
        <v>685</v>
      </c>
      <c r="C687">
        <f t="shared" si="1080"/>
        <v>5</v>
      </c>
      <c r="D687">
        <f t="shared" si="1129"/>
        <v>3</v>
      </c>
      <c r="E687">
        <f t="shared" si="1130"/>
        <v>3</v>
      </c>
      <c r="F687">
        <f t="shared" ref="F687:H687" si="1167">F543</f>
        <v>14</v>
      </c>
      <c r="G687">
        <f t="shared" si="1167"/>
        <v>6</v>
      </c>
      <c r="H687">
        <f t="shared" si="1029"/>
        <v>1</v>
      </c>
      <c r="I687">
        <f t="shared" ref="I687:J687" si="1168">I111</f>
        <v>7</v>
      </c>
      <c r="J687">
        <f t="shared" si="1168"/>
        <v>14</v>
      </c>
      <c r="K687">
        <f t="shared" si="1031"/>
        <v>1</v>
      </c>
      <c r="L687">
        <f t="shared" si="1032"/>
        <v>7</v>
      </c>
      <c r="M687">
        <f t="shared" si="1033"/>
        <v>14</v>
      </c>
      <c r="N687">
        <v>0</v>
      </c>
      <c r="Q687">
        <v>0</v>
      </c>
      <c r="T687">
        <v>1</v>
      </c>
      <c r="U687" t="s">
        <v>1143</v>
      </c>
      <c r="V687">
        <v>4.5</v>
      </c>
      <c r="W687">
        <v>5.5</v>
      </c>
      <c r="X687">
        <v>0</v>
      </c>
      <c r="Y687">
        <v>5</v>
      </c>
      <c r="Z687">
        <v>4</v>
      </c>
      <c r="AA687">
        <v>6</v>
      </c>
      <c r="AB687">
        <v>4</v>
      </c>
      <c r="AC687">
        <v>10</v>
      </c>
      <c r="AD687">
        <v>0.85000002384185802</v>
      </c>
      <c r="AE687">
        <v>0</v>
      </c>
      <c r="AF687">
        <v>0</v>
      </c>
      <c r="AG687">
        <v>0</v>
      </c>
      <c r="AJ687">
        <v>0.85000002384185802</v>
      </c>
      <c r="AK687">
        <v>0</v>
      </c>
      <c r="AL687">
        <v>0</v>
      </c>
      <c r="AN687" t="s">
        <v>1144</v>
      </c>
      <c r="AP687">
        <v>543</v>
      </c>
    </row>
    <row r="688" spans="1:42" x14ac:dyDescent="0.15">
      <c r="A688">
        <f t="shared" ref="A688:B688" si="1169">A687+1</f>
        <v>687</v>
      </c>
      <c r="B688">
        <f t="shared" si="1169"/>
        <v>686</v>
      </c>
      <c r="C688">
        <f t="shared" si="1080"/>
        <v>5</v>
      </c>
      <c r="D688">
        <f t="shared" si="1129"/>
        <v>3</v>
      </c>
      <c r="E688">
        <f t="shared" si="1130"/>
        <v>3</v>
      </c>
      <c r="F688">
        <f t="shared" ref="F688:H688" si="1170">F544</f>
        <v>14</v>
      </c>
      <c r="G688">
        <f t="shared" si="1170"/>
        <v>7</v>
      </c>
      <c r="H688">
        <f t="shared" si="1029"/>
        <v>1</v>
      </c>
      <c r="I688">
        <f t="shared" ref="I688:J688" si="1171">I112</f>
        <v>7</v>
      </c>
      <c r="J688">
        <f t="shared" si="1171"/>
        <v>15</v>
      </c>
      <c r="K688">
        <f t="shared" si="1031"/>
        <v>1</v>
      </c>
      <c r="L688">
        <f t="shared" si="1032"/>
        <v>7</v>
      </c>
      <c r="M688">
        <f t="shared" si="1033"/>
        <v>15</v>
      </c>
      <c r="N688">
        <v>0</v>
      </c>
      <c r="Q688">
        <v>0</v>
      </c>
      <c r="T688">
        <v>1</v>
      </c>
      <c r="U688" t="s">
        <v>1145</v>
      </c>
      <c r="V688">
        <v>4.5</v>
      </c>
      <c r="W688">
        <v>5.5</v>
      </c>
      <c r="X688">
        <v>0</v>
      </c>
      <c r="Y688">
        <v>5</v>
      </c>
      <c r="Z688">
        <v>4</v>
      </c>
      <c r="AA688">
        <v>6</v>
      </c>
      <c r="AB688">
        <v>4</v>
      </c>
      <c r="AC688">
        <v>10</v>
      </c>
      <c r="AD688">
        <v>0.85000002384185802</v>
      </c>
      <c r="AE688">
        <v>0</v>
      </c>
      <c r="AF688">
        <v>0</v>
      </c>
      <c r="AG688">
        <v>0</v>
      </c>
      <c r="AJ688">
        <v>0.85000002384185802</v>
      </c>
      <c r="AK688">
        <v>0</v>
      </c>
      <c r="AL688">
        <v>0</v>
      </c>
      <c r="AN688" t="s">
        <v>1146</v>
      </c>
      <c r="AP688">
        <v>544</v>
      </c>
    </row>
    <row r="689" spans="1:42" x14ac:dyDescent="0.15">
      <c r="A689">
        <f t="shared" ref="A689:B689" si="1172">A688+1</f>
        <v>688</v>
      </c>
      <c r="B689">
        <f t="shared" si="1172"/>
        <v>687</v>
      </c>
      <c r="C689">
        <f t="shared" si="1080"/>
        <v>5</v>
      </c>
      <c r="D689">
        <f t="shared" si="1129"/>
        <v>3</v>
      </c>
      <c r="E689">
        <f t="shared" si="1130"/>
        <v>3</v>
      </c>
      <c r="F689">
        <f t="shared" ref="F689:H689" si="1173">F545</f>
        <v>14</v>
      </c>
      <c r="G689">
        <f t="shared" si="1173"/>
        <v>8</v>
      </c>
      <c r="H689">
        <f t="shared" si="1029"/>
        <v>1</v>
      </c>
      <c r="I689">
        <f t="shared" ref="I689:J689" si="1174">I113</f>
        <v>7</v>
      </c>
      <c r="J689">
        <f t="shared" si="1174"/>
        <v>16</v>
      </c>
      <c r="K689">
        <f t="shared" si="1031"/>
        <v>1</v>
      </c>
      <c r="L689">
        <f t="shared" si="1032"/>
        <v>7</v>
      </c>
      <c r="M689">
        <f t="shared" si="1033"/>
        <v>16</v>
      </c>
      <c r="N689">
        <v>0</v>
      </c>
      <c r="Q689">
        <v>0</v>
      </c>
      <c r="T689">
        <v>1</v>
      </c>
      <c r="U689" t="s">
        <v>1147</v>
      </c>
      <c r="V689">
        <v>4.5</v>
      </c>
      <c r="W689">
        <v>5.5</v>
      </c>
      <c r="X689">
        <v>0</v>
      </c>
      <c r="Y689">
        <v>5</v>
      </c>
      <c r="Z689">
        <v>4</v>
      </c>
      <c r="AA689">
        <v>6</v>
      </c>
      <c r="AB689">
        <v>4</v>
      </c>
      <c r="AC689">
        <v>10</v>
      </c>
      <c r="AD689">
        <v>0.85000002384185802</v>
      </c>
      <c r="AE689">
        <v>0</v>
      </c>
      <c r="AF689">
        <v>0</v>
      </c>
      <c r="AG689">
        <v>0</v>
      </c>
      <c r="AJ689">
        <v>0.85000002384185802</v>
      </c>
      <c r="AK689">
        <v>0</v>
      </c>
      <c r="AL689">
        <v>0</v>
      </c>
      <c r="AN689" t="s">
        <v>1148</v>
      </c>
      <c r="AP689">
        <v>545</v>
      </c>
    </row>
    <row r="690" spans="1:42" x14ac:dyDescent="0.15">
      <c r="A690">
        <f t="shared" ref="A690:B690" si="1175">A689+1</f>
        <v>689</v>
      </c>
      <c r="B690">
        <f t="shared" si="1175"/>
        <v>688</v>
      </c>
      <c r="C690">
        <f t="shared" si="1080"/>
        <v>5</v>
      </c>
      <c r="D690">
        <f t="shared" si="1129"/>
        <v>3</v>
      </c>
      <c r="E690">
        <f t="shared" si="1130"/>
        <v>3</v>
      </c>
      <c r="F690">
        <f t="shared" ref="F690:H690" si="1176">F546</f>
        <v>15</v>
      </c>
      <c r="G690">
        <f t="shared" si="1176"/>
        <v>1</v>
      </c>
      <c r="H690">
        <f t="shared" si="1029"/>
        <v>1</v>
      </c>
      <c r="I690">
        <f t="shared" ref="I690:J690" si="1177">I114</f>
        <v>8</v>
      </c>
      <c r="J690">
        <f t="shared" si="1177"/>
        <v>1</v>
      </c>
      <c r="K690">
        <f t="shared" si="1031"/>
        <v>1</v>
      </c>
      <c r="L690">
        <f t="shared" si="1032"/>
        <v>8</v>
      </c>
      <c r="M690">
        <f t="shared" si="1033"/>
        <v>1</v>
      </c>
      <c r="N690">
        <v>0</v>
      </c>
      <c r="Q690">
        <v>0</v>
      </c>
      <c r="T690">
        <v>1</v>
      </c>
      <c r="U690" t="s">
        <v>1149</v>
      </c>
      <c r="V690">
        <v>4.5</v>
      </c>
      <c r="W690">
        <v>5.5</v>
      </c>
      <c r="X690">
        <v>0</v>
      </c>
      <c r="Y690">
        <v>5</v>
      </c>
      <c r="Z690">
        <v>4</v>
      </c>
      <c r="AA690">
        <v>6</v>
      </c>
      <c r="AB690">
        <v>4</v>
      </c>
      <c r="AC690">
        <v>10</v>
      </c>
      <c r="AD690">
        <v>0.85000002384185802</v>
      </c>
      <c r="AE690">
        <v>0</v>
      </c>
      <c r="AF690">
        <v>0</v>
      </c>
      <c r="AG690">
        <v>0</v>
      </c>
      <c r="AJ690">
        <v>0.85000002384185802</v>
      </c>
      <c r="AK690">
        <v>0</v>
      </c>
      <c r="AL690">
        <v>0</v>
      </c>
      <c r="AN690" t="s">
        <v>1150</v>
      </c>
      <c r="AP690">
        <v>546</v>
      </c>
    </row>
    <row r="691" spans="1:42" x14ac:dyDescent="0.15">
      <c r="A691">
        <f t="shared" ref="A691:B691" si="1178">A690+1</f>
        <v>690</v>
      </c>
      <c r="B691">
        <f t="shared" si="1178"/>
        <v>689</v>
      </c>
      <c r="C691">
        <f t="shared" si="1080"/>
        <v>5</v>
      </c>
      <c r="D691">
        <f t="shared" si="1129"/>
        <v>3</v>
      </c>
      <c r="E691">
        <f t="shared" si="1130"/>
        <v>3</v>
      </c>
      <c r="F691">
        <f t="shared" ref="F691:H691" si="1179">F547</f>
        <v>15</v>
      </c>
      <c r="G691">
        <f t="shared" si="1179"/>
        <v>2</v>
      </c>
      <c r="H691">
        <f t="shared" si="1029"/>
        <v>1</v>
      </c>
      <c r="I691">
        <f t="shared" ref="I691:J691" si="1180">I115</f>
        <v>8</v>
      </c>
      <c r="J691">
        <f t="shared" si="1180"/>
        <v>2</v>
      </c>
      <c r="K691">
        <f t="shared" si="1031"/>
        <v>1</v>
      </c>
      <c r="L691">
        <f t="shared" si="1032"/>
        <v>8</v>
      </c>
      <c r="M691">
        <f t="shared" si="1033"/>
        <v>2</v>
      </c>
      <c r="N691">
        <v>0</v>
      </c>
      <c r="Q691">
        <v>0</v>
      </c>
      <c r="T691">
        <v>1</v>
      </c>
      <c r="U691" t="s">
        <v>1151</v>
      </c>
      <c r="V691">
        <v>4.5</v>
      </c>
      <c r="W691">
        <v>5.5</v>
      </c>
      <c r="X691">
        <v>0</v>
      </c>
      <c r="Y691">
        <v>5</v>
      </c>
      <c r="Z691">
        <v>4</v>
      </c>
      <c r="AA691">
        <v>6</v>
      </c>
      <c r="AB691">
        <v>4</v>
      </c>
      <c r="AC691">
        <v>10</v>
      </c>
      <c r="AD691">
        <v>0.85000002384185802</v>
      </c>
      <c r="AE691">
        <v>0</v>
      </c>
      <c r="AF691">
        <v>0</v>
      </c>
      <c r="AG691">
        <v>0</v>
      </c>
      <c r="AJ691">
        <v>0.85000002384185802</v>
      </c>
      <c r="AK691">
        <v>0</v>
      </c>
      <c r="AL691">
        <v>0</v>
      </c>
      <c r="AN691" t="s">
        <v>1152</v>
      </c>
      <c r="AP691">
        <v>547</v>
      </c>
    </row>
    <row r="692" spans="1:42" x14ac:dyDescent="0.15">
      <c r="A692">
        <f t="shared" ref="A692:B692" si="1181">A691+1</f>
        <v>691</v>
      </c>
      <c r="B692">
        <f t="shared" si="1181"/>
        <v>690</v>
      </c>
      <c r="C692">
        <f t="shared" si="1080"/>
        <v>5</v>
      </c>
      <c r="D692">
        <f t="shared" si="1129"/>
        <v>3</v>
      </c>
      <c r="E692">
        <f t="shared" si="1130"/>
        <v>3</v>
      </c>
      <c r="F692">
        <f t="shared" ref="F692:H692" si="1182">F548</f>
        <v>15</v>
      </c>
      <c r="G692">
        <f t="shared" si="1182"/>
        <v>3</v>
      </c>
      <c r="H692">
        <f t="shared" si="1029"/>
        <v>1</v>
      </c>
      <c r="I692">
        <f t="shared" ref="I692:J692" si="1183">I116</f>
        <v>8</v>
      </c>
      <c r="J692">
        <f t="shared" si="1183"/>
        <v>3</v>
      </c>
      <c r="K692">
        <f t="shared" si="1031"/>
        <v>1</v>
      </c>
      <c r="L692">
        <f t="shared" si="1032"/>
        <v>8</v>
      </c>
      <c r="M692">
        <f t="shared" si="1033"/>
        <v>3</v>
      </c>
      <c r="N692">
        <v>0</v>
      </c>
      <c r="Q692">
        <v>0</v>
      </c>
      <c r="T692">
        <v>1</v>
      </c>
      <c r="U692" t="s">
        <v>1153</v>
      </c>
      <c r="V692">
        <v>4.5</v>
      </c>
      <c r="W692">
        <v>5.5</v>
      </c>
      <c r="X692">
        <v>0</v>
      </c>
      <c r="Y692">
        <v>5</v>
      </c>
      <c r="Z692">
        <v>4</v>
      </c>
      <c r="AA692">
        <v>6</v>
      </c>
      <c r="AB692">
        <v>4</v>
      </c>
      <c r="AC692">
        <v>10</v>
      </c>
      <c r="AD692">
        <v>0.85000002384185802</v>
      </c>
      <c r="AE692">
        <v>0</v>
      </c>
      <c r="AF692">
        <v>0</v>
      </c>
      <c r="AG692">
        <v>0</v>
      </c>
      <c r="AJ692">
        <v>0.85000002384185802</v>
      </c>
      <c r="AK692">
        <v>0</v>
      </c>
      <c r="AL692">
        <v>0</v>
      </c>
      <c r="AN692" t="s">
        <v>1154</v>
      </c>
      <c r="AP692">
        <v>548</v>
      </c>
    </row>
    <row r="693" spans="1:42" x14ac:dyDescent="0.15">
      <c r="A693">
        <f t="shared" ref="A693:B693" si="1184">A692+1</f>
        <v>692</v>
      </c>
      <c r="B693">
        <f t="shared" si="1184"/>
        <v>691</v>
      </c>
      <c r="C693">
        <f t="shared" si="1080"/>
        <v>5</v>
      </c>
      <c r="D693">
        <f t="shared" si="1129"/>
        <v>3</v>
      </c>
      <c r="E693">
        <f t="shared" si="1130"/>
        <v>3</v>
      </c>
      <c r="F693">
        <f t="shared" ref="F693:H693" si="1185">F549</f>
        <v>15</v>
      </c>
      <c r="G693">
        <f t="shared" si="1185"/>
        <v>4</v>
      </c>
      <c r="H693">
        <f t="shared" si="1029"/>
        <v>1</v>
      </c>
      <c r="I693">
        <f t="shared" ref="I693:J693" si="1186">I117</f>
        <v>8</v>
      </c>
      <c r="J693">
        <f t="shared" si="1186"/>
        <v>4</v>
      </c>
      <c r="K693">
        <f t="shared" si="1031"/>
        <v>1</v>
      </c>
      <c r="L693">
        <f t="shared" si="1032"/>
        <v>8</v>
      </c>
      <c r="M693">
        <f t="shared" si="1033"/>
        <v>4</v>
      </c>
      <c r="N693">
        <v>0</v>
      </c>
      <c r="Q693">
        <v>0</v>
      </c>
      <c r="T693">
        <v>1</v>
      </c>
      <c r="U693" t="s">
        <v>1155</v>
      </c>
      <c r="V693">
        <v>4.5</v>
      </c>
      <c r="W693">
        <v>5.5</v>
      </c>
      <c r="X693">
        <v>0</v>
      </c>
      <c r="Y693">
        <v>5</v>
      </c>
      <c r="Z693">
        <v>4</v>
      </c>
      <c r="AA693">
        <v>6</v>
      </c>
      <c r="AB693">
        <v>4</v>
      </c>
      <c r="AC693">
        <v>10</v>
      </c>
      <c r="AD693">
        <v>0.85000002384185802</v>
      </c>
      <c r="AE693">
        <v>0</v>
      </c>
      <c r="AF693">
        <v>0</v>
      </c>
      <c r="AG693">
        <v>0</v>
      </c>
      <c r="AJ693">
        <v>0.85000002384185802</v>
      </c>
      <c r="AK693">
        <v>0</v>
      </c>
      <c r="AL693">
        <v>0</v>
      </c>
      <c r="AN693" t="s">
        <v>1156</v>
      </c>
      <c r="AP693">
        <v>549</v>
      </c>
    </row>
    <row r="694" spans="1:42" x14ac:dyDescent="0.15">
      <c r="A694">
        <f t="shared" ref="A694:B694" si="1187">A693+1</f>
        <v>693</v>
      </c>
      <c r="B694">
        <f t="shared" si="1187"/>
        <v>692</v>
      </c>
      <c r="C694">
        <f t="shared" si="1080"/>
        <v>5</v>
      </c>
      <c r="D694">
        <f t="shared" si="1129"/>
        <v>3</v>
      </c>
      <c r="E694">
        <f t="shared" si="1130"/>
        <v>3</v>
      </c>
      <c r="F694">
        <f t="shared" ref="F694:H694" si="1188">F550</f>
        <v>15</v>
      </c>
      <c r="G694">
        <f t="shared" si="1188"/>
        <v>5</v>
      </c>
      <c r="H694">
        <f t="shared" si="1029"/>
        <v>1</v>
      </c>
      <c r="I694">
        <f t="shared" ref="I694:J694" si="1189">I118</f>
        <v>8</v>
      </c>
      <c r="J694">
        <f t="shared" si="1189"/>
        <v>5</v>
      </c>
      <c r="K694">
        <f t="shared" si="1031"/>
        <v>1</v>
      </c>
      <c r="L694">
        <f t="shared" si="1032"/>
        <v>8</v>
      </c>
      <c r="M694">
        <f t="shared" si="1033"/>
        <v>5</v>
      </c>
      <c r="N694">
        <v>0</v>
      </c>
      <c r="Q694">
        <v>0</v>
      </c>
      <c r="T694">
        <v>1</v>
      </c>
      <c r="U694" t="s">
        <v>1157</v>
      </c>
      <c r="V694">
        <v>4.5</v>
      </c>
      <c r="W694">
        <v>5.5</v>
      </c>
      <c r="X694">
        <v>0</v>
      </c>
      <c r="Y694">
        <v>5</v>
      </c>
      <c r="Z694">
        <v>4</v>
      </c>
      <c r="AA694">
        <v>6</v>
      </c>
      <c r="AB694">
        <v>4</v>
      </c>
      <c r="AC694">
        <v>10</v>
      </c>
      <c r="AD694">
        <v>0.85000002384185802</v>
      </c>
      <c r="AE694">
        <v>0</v>
      </c>
      <c r="AF694">
        <v>0</v>
      </c>
      <c r="AG694">
        <v>0</v>
      </c>
      <c r="AJ694">
        <v>0.85000002384185802</v>
      </c>
      <c r="AK694">
        <v>0</v>
      </c>
      <c r="AL694">
        <v>0</v>
      </c>
      <c r="AN694" t="s">
        <v>1158</v>
      </c>
      <c r="AP694">
        <v>550</v>
      </c>
    </row>
    <row r="695" spans="1:42" x14ac:dyDescent="0.15">
      <c r="A695">
        <f t="shared" ref="A695:B695" si="1190">A694+1</f>
        <v>694</v>
      </c>
      <c r="B695">
        <f t="shared" si="1190"/>
        <v>693</v>
      </c>
      <c r="C695">
        <f t="shared" si="1080"/>
        <v>5</v>
      </c>
      <c r="D695">
        <f t="shared" si="1129"/>
        <v>3</v>
      </c>
      <c r="E695">
        <f t="shared" si="1130"/>
        <v>3</v>
      </c>
      <c r="F695">
        <f t="shared" ref="F695:H695" si="1191">F551</f>
        <v>15</v>
      </c>
      <c r="G695">
        <f t="shared" si="1191"/>
        <v>6</v>
      </c>
      <c r="H695">
        <f t="shared" si="1029"/>
        <v>1</v>
      </c>
      <c r="I695">
        <f t="shared" ref="I695:J695" si="1192">I119</f>
        <v>8</v>
      </c>
      <c r="J695">
        <f t="shared" si="1192"/>
        <v>6</v>
      </c>
      <c r="K695">
        <f t="shared" si="1031"/>
        <v>1</v>
      </c>
      <c r="L695">
        <f t="shared" si="1032"/>
        <v>8</v>
      </c>
      <c r="M695">
        <f t="shared" si="1033"/>
        <v>6</v>
      </c>
      <c r="N695">
        <v>0</v>
      </c>
      <c r="Q695">
        <v>0</v>
      </c>
      <c r="T695">
        <v>1</v>
      </c>
      <c r="U695" t="s">
        <v>1159</v>
      </c>
      <c r="V695">
        <v>4.5</v>
      </c>
      <c r="W695">
        <v>5.5</v>
      </c>
      <c r="X695">
        <v>0</v>
      </c>
      <c r="Y695">
        <v>5</v>
      </c>
      <c r="Z695">
        <v>4</v>
      </c>
      <c r="AA695">
        <v>6</v>
      </c>
      <c r="AB695">
        <v>4</v>
      </c>
      <c r="AC695">
        <v>10</v>
      </c>
      <c r="AD695">
        <v>0.85000002384185802</v>
      </c>
      <c r="AE695">
        <v>0</v>
      </c>
      <c r="AF695">
        <v>0</v>
      </c>
      <c r="AG695">
        <v>0</v>
      </c>
      <c r="AJ695">
        <v>0.85000002384185802</v>
      </c>
      <c r="AK695">
        <v>0</v>
      </c>
      <c r="AL695">
        <v>0</v>
      </c>
      <c r="AN695" t="s">
        <v>1160</v>
      </c>
      <c r="AP695">
        <v>551</v>
      </c>
    </row>
    <row r="696" spans="1:42" x14ac:dyDescent="0.15">
      <c r="A696">
        <f t="shared" ref="A696:B696" si="1193">A695+1</f>
        <v>695</v>
      </c>
      <c r="B696">
        <f t="shared" si="1193"/>
        <v>694</v>
      </c>
      <c r="C696">
        <f t="shared" si="1080"/>
        <v>5</v>
      </c>
      <c r="D696">
        <f t="shared" si="1129"/>
        <v>3</v>
      </c>
      <c r="E696">
        <f t="shared" si="1130"/>
        <v>3</v>
      </c>
      <c r="F696">
        <f t="shared" ref="F696:H696" si="1194">F552</f>
        <v>15</v>
      </c>
      <c r="G696">
        <f t="shared" si="1194"/>
        <v>7</v>
      </c>
      <c r="H696">
        <f t="shared" si="1029"/>
        <v>1</v>
      </c>
      <c r="I696">
        <f t="shared" ref="I696:J696" si="1195">I120</f>
        <v>8</v>
      </c>
      <c r="J696">
        <f t="shared" si="1195"/>
        <v>7</v>
      </c>
      <c r="K696">
        <f t="shared" si="1031"/>
        <v>1</v>
      </c>
      <c r="L696">
        <f t="shared" si="1032"/>
        <v>8</v>
      </c>
      <c r="M696">
        <f t="shared" si="1033"/>
        <v>7</v>
      </c>
      <c r="N696">
        <v>0</v>
      </c>
      <c r="Q696">
        <v>0</v>
      </c>
      <c r="T696">
        <v>1</v>
      </c>
      <c r="U696" t="s">
        <v>1161</v>
      </c>
      <c r="V696">
        <v>4.5</v>
      </c>
      <c r="W696">
        <v>5.5</v>
      </c>
      <c r="X696">
        <v>0</v>
      </c>
      <c r="Y696">
        <v>5</v>
      </c>
      <c r="Z696">
        <v>4</v>
      </c>
      <c r="AA696">
        <v>6</v>
      </c>
      <c r="AB696">
        <v>4</v>
      </c>
      <c r="AC696">
        <v>10</v>
      </c>
      <c r="AD696">
        <v>0.85000002384185802</v>
      </c>
      <c r="AE696">
        <v>0</v>
      </c>
      <c r="AF696">
        <v>0</v>
      </c>
      <c r="AG696">
        <v>0</v>
      </c>
      <c r="AJ696">
        <v>0.85000002384185802</v>
      </c>
      <c r="AK696">
        <v>0</v>
      </c>
      <c r="AL696">
        <v>0</v>
      </c>
      <c r="AN696" t="s">
        <v>1162</v>
      </c>
      <c r="AP696">
        <v>552</v>
      </c>
    </row>
    <row r="697" spans="1:42" x14ac:dyDescent="0.15">
      <c r="A697">
        <f t="shared" ref="A697:B697" si="1196">A696+1</f>
        <v>696</v>
      </c>
      <c r="B697">
        <f t="shared" si="1196"/>
        <v>695</v>
      </c>
      <c r="C697">
        <f t="shared" si="1080"/>
        <v>5</v>
      </c>
      <c r="D697">
        <f t="shared" si="1129"/>
        <v>3</v>
      </c>
      <c r="E697">
        <f t="shared" si="1130"/>
        <v>3</v>
      </c>
      <c r="F697">
        <f t="shared" ref="F697:H697" si="1197">F553</f>
        <v>15</v>
      </c>
      <c r="G697">
        <f t="shared" si="1197"/>
        <v>8</v>
      </c>
      <c r="H697">
        <f t="shared" si="1029"/>
        <v>1</v>
      </c>
      <c r="I697">
        <f t="shared" ref="I697:J697" si="1198">I121</f>
        <v>8</v>
      </c>
      <c r="J697">
        <f t="shared" si="1198"/>
        <v>8</v>
      </c>
      <c r="K697">
        <f t="shared" si="1031"/>
        <v>1</v>
      </c>
      <c r="L697">
        <f t="shared" si="1032"/>
        <v>8</v>
      </c>
      <c r="M697">
        <f t="shared" si="1033"/>
        <v>8</v>
      </c>
      <c r="N697">
        <v>0</v>
      </c>
      <c r="Q697">
        <v>0</v>
      </c>
      <c r="T697">
        <v>1</v>
      </c>
      <c r="U697" t="s">
        <v>1163</v>
      </c>
      <c r="V697">
        <v>4.5</v>
      </c>
      <c r="W697">
        <v>5.5</v>
      </c>
      <c r="X697">
        <v>0</v>
      </c>
      <c r="Y697">
        <v>5</v>
      </c>
      <c r="Z697">
        <v>4</v>
      </c>
      <c r="AA697">
        <v>6</v>
      </c>
      <c r="AB697">
        <v>4</v>
      </c>
      <c r="AC697">
        <v>10</v>
      </c>
      <c r="AD697">
        <v>0.85000002384185802</v>
      </c>
      <c r="AE697">
        <v>0</v>
      </c>
      <c r="AF697">
        <v>0</v>
      </c>
      <c r="AG697">
        <v>0</v>
      </c>
      <c r="AJ697">
        <v>0.85000002384185802</v>
      </c>
      <c r="AK697">
        <v>0</v>
      </c>
      <c r="AL697">
        <v>0</v>
      </c>
      <c r="AN697" t="s">
        <v>1164</v>
      </c>
      <c r="AP697">
        <v>553</v>
      </c>
    </row>
    <row r="698" spans="1:42" x14ac:dyDescent="0.15">
      <c r="A698">
        <f t="shared" ref="A698:B698" si="1199">A697+1</f>
        <v>697</v>
      </c>
      <c r="B698">
        <f t="shared" si="1199"/>
        <v>696</v>
      </c>
      <c r="C698">
        <f t="shared" si="1080"/>
        <v>5</v>
      </c>
      <c r="D698">
        <f t="shared" si="1129"/>
        <v>3</v>
      </c>
      <c r="E698">
        <f t="shared" si="1130"/>
        <v>3</v>
      </c>
      <c r="F698">
        <f t="shared" ref="F698:H698" si="1200">F554</f>
        <v>16</v>
      </c>
      <c r="G698">
        <f t="shared" si="1200"/>
        <v>1</v>
      </c>
      <c r="H698">
        <f t="shared" si="1029"/>
        <v>1</v>
      </c>
      <c r="I698">
        <f t="shared" ref="I698:J698" si="1201">I122</f>
        <v>8</v>
      </c>
      <c r="J698">
        <f t="shared" si="1201"/>
        <v>9</v>
      </c>
      <c r="K698">
        <f t="shared" si="1031"/>
        <v>1</v>
      </c>
      <c r="L698">
        <f t="shared" si="1032"/>
        <v>8</v>
      </c>
      <c r="M698">
        <f t="shared" si="1033"/>
        <v>9</v>
      </c>
      <c r="N698">
        <v>0</v>
      </c>
      <c r="Q698">
        <v>0</v>
      </c>
      <c r="T698">
        <v>1</v>
      </c>
      <c r="U698" t="s">
        <v>1165</v>
      </c>
      <c r="V698">
        <v>4.5</v>
      </c>
      <c r="W698">
        <v>5.5</v>
      </c>
      <c r="X698">
        <v>0</v>
      </c>
      <c r="Y698">
        <v>5</v>
      </c>
      <c r="Z698">
        <v>4</v>
      </c>
      <c r="AA698">
        <v>6</v>
      </c>
      <c r="AB698">
        <v>4</v>
      </c>
      <c r="AC698">
        <v>10</v>
      </c>
      <c r="AD698">
        <v>0.85000002384185802</v>
      </c>
      <c r="AE698">
        <v>0</v>
      </c>
      <c r="AF698">
        <v>0</v>
      </c>
      <c r="AG698">
        <v>0</v>
      </c>
      <c r="AJ698">
        <v>0.85000002384185802</v>
      </c>
      <c r="AK698">
        <v>0</v>
      </c>
      <c r="AL698">
        <v>0</v>
      </c>
      <c r="AN698" t="s">
        <v>1166</v>
      </c>
      <c r="AP698">
        <v>554</v>
      </c>
    </row>
    <row r="699" spans="1:42" x14ac:dyDescent="0.15">
      <c r="A699">
        <f t="shared" ref="A699:B699" si="1202">A698+1</f>
        <v>698</v>
      </c>
      <c r="B699">
        <f t="shared" si="1202"/>
        <v>697</v>
      </c>
      <c r="C699">
        <f t="shared" si="1080"/>
        <v>5</v>
      </c>
      <c r="D699">
        <f t="shared" si="1129"/>
        <v>3</v>
      </c>
      <c r="E699">
        <f t="shared" si="1130"/>
        <v>3</v>
      </c>
      <c r="F699">
        <f t="shared" ref="F699:H699" si="1203">F555</f>
        <v>16</v>
      </c>
      <c r="G699">
        <f t="shared" si="1203"/>
        <v>2</v>
      </c>
      <c r="H699">
        <f t="shared" si="1029"/>
        <v>1</v>
      </c>
      <c r="I699">
        <f t="shared" ref="I699:J699" si="1204">I123</f>
        <v>8</v>
      </c>
      <c r="J699">
        <f t="shared" si="1204"/>
        <v>10</v>
      </c>
      <c r="K699">
        <f t="shared" si="1031"/>
        <v>1</v>
      </c>
      <c r="L699">
        <f t="shared" si="1032"/>
        <v>8</v>
      </c>
      <c r="M699">
        <f t="shared" si="1033"/>
        <v>10</v>
      </c>
      <c r="N699">
        <v>0</v>
      </c>
      <c r="Q699">
        <v>0</v>
      </c>
      <c r="T699">
        <v>1</v>
      </c>
      <c r="U699" t="s">
        <v>1167</v>
      </c>
      <c r="V699">
        <v>4.5</v>
      </c>
      <c r="W699">
        <v>5.5</v>
      </c>
      <c r="X699">
        <v>0</v>
      </c>
      <c r="Y699">
        <v>5</v>
      </c>
      <c r="Z699">
        <v>4</v>
      </c>
      <c r="AA699">
        <v>6</v>
      </c>
      <c r="AB699">
        <v>4</v>
      </c>
      <c r="AC699">
        <v>10</v>
      </c>
      <c r="AD699">
        <v>0.85000002384185802</v>
      </c>
      <c r="AE699">
        <v>0</v>
      </c>
      <c r="AF699">
        <v>0</v>
      </c>
      <c r="AG699">
        <v>0</v>
      </c>
      <c r="AJ699">
        <v>0.85000002384185802</v>
      </c>
      <c r="AK699">
        <v>0</v>
      </c>
      <c r="AL699">
        <v>0</v>
      </c>
      <c r="AN699" t="s">
        <v>1168</v>
      </c>
      <c r="AP699">
        <v>555</v>
      </c>
    </row>
    <row r="700" spans="1:42" x14ac:dyDescent="0.15">
      <c r="A700">
        <f t="shared" ref="A700:B700" si="1205">A699+1</f>
        <v>699</v>
      </c>
      <c r="B700">
        <f t="shared" si="1205"/>
        <v>698</v>
      </c>
      <c r="C700">
        <f t="shared" si="1080"/>
        <v>5</v>
      </c>
      <c r="D700">
        <f t="shared" si="1129"/>
        <v>3</v>
      </c>
      <c r="E700">
        <f t="shared" si="1130"/>
        <v>3</v>
      </c>
      <c r="F700">
        <f t="shared" ref="F700:H700" si="1206">F556</f>
        <v>16</v>
      </c>
      <c r="G700">
        <f t="shared" si="1206"/>
        <v>3</v>
      </c>
      <c r="H700">
        <f t="shared" si="1029"/>
        <v>1</v>
      </c>
      <c r="I700">
        <f t="shared" ref="I700:J700" si="1207">I124</f>
        <v>8</v>
      </c>
      <c r="J700">
        <f t="shared" si="1207"/>
        <v>11</v>
      </c>
      <c r="K700">
        <f t="shared" si="1031"/>
        <v>1</v>
      </c>
      <c r="L700">
        <f t="shared" si="1032"/>
        <v>8</v>
      </c>
      <c r="M700">
        <f t="shared" si="1033"/>
        <v>11</v>
      </c>
      <c r="N700">
        <v>0</v>
      </c>
      <c r="Q700">
        <v>0</v>
      </c>
      <c r="T700">
        <v>1</v>
      </c>
      <c r="U700" t="s">
        <v>1169</v>
      </c>
      <c r="V700">
        <v>4.5</v>
      </c>
      <c r="W700">
        <v>5.5</v>
      </c>
      <c r="X700">
        <v>0</v>
      </c>
      <c r="Y700">
        <v>5</v>
      </c>
      <c r="Z700">
        <v>4</v>
      </c>
      <c r="AA700">
        <v>6</v>
      </c>
      <c r="AB700">
        <v>4</v>
      </c>
      <c r="AC700">
        <v>10</v>
      </c>
      <c r="AD700">
        <v>0.85000002384185802</v>
      </c>
      <c r="AE700">
        <v>0</v>
      </c>
      <c r="AF700">
        <v>0</v>
      </c>
      <c r="AG700">
        <v>0</v>
      </c>
      <c r="AJ700">
        <v>0.85000002384185802</v>
      </c>
      <c r="AK700">
        <v>0</v>
      </c>
      <c r="AL700">
        <v>0</v>
      </c>
      <c r="AN700" t="s">
        <v>1170</v>
      </c>
      <c r="AP700">
        <v>556</v>
      </c>
    </row>
    <row r="701" spans="1:42" x14ac:dyDescent="0.15">
      <c r="A701">
        <f t="shared" ref="A701:B701" si="1208">A700+1</f>
        <v>700</v>
      </c>
      <c r="B701">
        <f t="shared" si="1208"/>
        <v>699</v>
      </c>
      <c r="C701">
        <f t="shared" si="1080"/>
        <v>5</v>
      </c>
      <c r="D701">
        <f t="shared" si="1129"/>
        <v>3</v>
      </c>
      <c r="E701">
        <f t="shared" si="1130"/>
        <v>3</v>
      </c>
      <c r="F701">
        <f t="shared" ref="F701:H701" si="1209">F557</f>
        <v>16</v>
      </c>
      <c r="G701">
        <f t="shared" si="1209"/>
        <v>4</v>
      </c>
      <c r="H701">
        <f t="shared" si="1029"/>
        <v>1</v>
      </c>
      <c r="I701">
        <f t="shared" ref="I701:J701" si="1210">I125</f>
        <v>8</v>
      </c>
      <c r="J701">
        <f t="shared" si="1210"/>
        <v>12</v>
      </c>
      <c r="K701">
        <f t="shared" si="1031"/>
        <v>1</v>
      </c>
      <c r="L701">
        <f t="shared" si="1032"/>
        <v>8</v>
      </c>
      <c r="M701">
        <f t="shared" si="1033"/>
        <v>12</v>
      </c>
      <c r="N701">
        <v>0</v>
      </c>
      <c r="Q701">
        <v>0</v>
      </c>
      <c r="T701">
        <v>1</v>
      </c>
      <c r="U701" t="s">
        <v>1171</v>
      </c>
      <c r="V701">
        <v>4.5</v>
      </c>
      <c r="W701">
        <v>5.5</v>
      </c>
      <c r="X701">
        <v>0</v>
      </c>
      <c r="Y701">
        <v>5</v>
      </c>
      <c r="Z701">
        <v>4</v>
      </c>
      <c r="AA701">
        <v>6</v>
      </c>
      <c r="AB701">
        <v>4</v>
      </c>
      <c r="AC701">
        <v>10</v>
      </c>
      <c r="AD701">
        <v>0.85000002384185802</v>
      </c>
      <c r="AE701">
        <v>0</v>
      </c>
      <c r="AF701">
        <v>0</v>
      </c>
      <c r="AG701">
        <v>0</v>
      </c>
      <c r="AJ701">
        <v>0.85000002384185802</v>
      </c>
      <c r="AK701">
        <v>0</v>
      </c>
      <c r="AL701">
        <v>0</v>
      </c>
      <c r="AN701" t="s">
        <v>1172</v>
      </c>
      <c r="AP701">
        <v>557</v>
      </c>
    </row>
    <row r="702" spans="1:42" x14ac:dyDescent="0.15">
      <c r="A702">
        <f t="shared" ref="A702:B702" si="1211">A701+1</f>
        <v>701</v>
      </c>
      <c r="B702">
        <f t="shared" si="1211"/>
        <v>700</v>
      </c>
      <c r="C702">
        <f t="shared" si="1080"/>
        <v>5</v>
      </c>
      <c r="D702">
        <f t="shared" si="1129"/>
        <v>3</v>
      </c>
      <c r="E702">
        <f t="shared" si="1130"/>
        <v>3</v>
      </c>
      <c r="F702">
        <f t="shared" ref="F702:H702" si="1212">F558</f>
        <v>16</v>
      </c>
      <c r="G702">
        <f t="shared" si="1212"/>
        <v>5</v>
      </c>
      <c r="H702">
        <f t="shared" si="1029"/>
        <v>1</v>
      </c>
      <c r="I702">
        <f t="shared" ref="I702:J702" si="1213">I126</f>
        <v>8</v>
      </c>
      <c r="J702">
        <f t="shared" si="1213"/>
        <v>13</v>
      </c>
      <c r="K702">
        <f t="shared" si="1031"/>
        <v>1</v>
      </c>
      <c r="L702">
        <f t="shared" si="1032"/>
        <v>8</v>
      </c>
      <c r="M702">
        <f t="shared" si="1033"/>
        <v>13</v>
      </c>
      <c r="N702">
        <v>0</v>
      </c>
      <c r="Q702">
        <v>0</v>
      </c>
      <c r="T702">
        <v>1</v>
      </c>
      <c r="U702" t="s">
        <v>1173</v>
      </c>
      <c r="V702">
        <v>4.5</v>
      </c>
      <c r="W702">
        <v>5.5</v>
      </c>
      <c r="X702">
        <v>0</v>
      </c>
      <c r="Y702">
        <v>5</v>
      </c>
      <c r="Z702">
        <v>4</v>
      </c>
      <c r="AA702">
        <v>6</v>
      </c>
      <c r="AB702">
        <v>4</v>
      </c>
      <c r="AC702">
        <v>10</v>
      </c>
      <c r="AD702">
        <v>0.85000002384185802</v>
      </c>
      <c r="AE702">
        <v>0</v>
      </c>
      <c r="AF702">
        <v>0</v>
      </c>
      <c r="AG702">
        <v>0</v>
      </c>
      <c r="AJ702">
        <v>0.85000002384185802</v>
      </c>
      <c r="AK702">
        <v>0</v>
      </c>
      <c r="AL702">
        <v>0</v>
      </c>
      <c r="AN702" t="s">
        <v>1174</v>
      </c>
      <c r="AP702">
        <v>558</v>
      </c>
    </row>
    <row r="703" spans="1:42" x14ac:dyDescent="0.15">
      <c r="A703">
        <f t="shared" ref="A703:B703" si="1214">A702+1</f>
        <v>702</v>
      </c>
      <c r="B703">
        <f t="shared" si="1214"/>
        <v>701</v>
      </c>
      <c r="C703">
        <f t="shared" si="1080"/>
        <v>5</v>
      </c>
      <c r="D703">
        <f t="shared" si="1129"/>
        <v>3</v>
      </c>
      <c r="E703">
        <f t="shared" si="1130"/>
        <v>3</v>
      </c>
      <c r="F703">
        <f t="shared" ref="F703:H703" si="1215">F559</f>
        <v>16</v>
      </c>
      <c r="G703">
        <f t="shared" si="1215"/>
        <v>6</v>
      </c>
      <c r="H703">
        <f t="shared" si="1029"/>
        <v>1</v>
      </c>
      <c r="I703">
        <f t="shared" ref="I703:J703" si="1216">I127</f>
        <v>8</v>
      </c>
      <c r="J703">
        <f t="shared" si="1216"/>
        <v>14</v>
      </c>
      <c r="K703">
        <f t="shared" si="1031"/>
        <v>1</v>
      </c>
      <c r="L703">
        <f t="shared" si="1032"/>
        <v>8</v>
      </c>
      <c r="M703">
        <f t="shared" si="1033"/>
        <v>14</v>
      </c>
      <c r="N703">
        <v>0</v>
      </c>
      <c r="Q703">
        <v>0</v>
      </c>
      <c r="T703">
        <v>1</v>
      </c>
      <c r="U703" t="s">
        <v>1175</v>
      </c>
      <c r="V703">
        <v>4.5</v>
      </c>
      <c r="W703">
        <v>5.5</v>
      </c>
      <c r="X703">
        <v>0</v>
      </c>
      <c r="Y703">
        <v>5</v>
      </c>
      <c r="Z703">
        <v>4</v>
      </c>
      <c r="AA703">
        <v>6</v>
      </c>
      <c r="AB703">
        <v>4</v>
      </c>
      <c r="AC703">
        <v>10</v>
      </c>
      <c r="AD703">
        <v>0.85000002384185802</v>
      </c>
      <c r="AE703">
        <v>0</v>
      </c>
      <c r="AF703">
        <v>0</v>
      </c>
      <c r="AG703">
        <v>0</v>
      </c>
      <c r="AJ703">
        <v>0.85000002384185802</v>
      </c>
      <c r="AK703">
        <v>0</v>
      </c>
      <c r="AL703">
        <v>0</v>
      </c>
      <c r="AN703" t="s">
        <v>1176</v>
      </c>
      <c r="AP703">
        <v>559</v>
      </c>
    </row>
    <row r="704" spans="1:42" x14ac:dyDescent="0.15">
      <c r="A704">
        <f t="shared" ref="A704:B704" si="1217">A703+1</f>
        <v>703</v>
      </c>
      <c r="B704">
        <f t="shared" si="1217"/>
        <v>702</v>
      </c>
      <c r="C704">
        <f t="shared" si="1080"/>
        <v>5</v>
      </c>
      <c r="D704">
        <f t="shared" si="1129"/>
        <v>3</v>
      </c>
      <c r="E704">
        <f t="shared" si="1130"/>
        <v>3</v>
      </c>
      <c r="F704">
        <f t="shared" ref="F704:H704" si="1218">F560</f>
        <v>16</v>
      </c>
      <c r="G704">
        <f t="shared" si="1218"/>
        <v>7</v>
      </c>
      <c r="H704">
        <f t="shared" si="1029"/>
        <v>1</v>
      </c>
      <c r="I704">
        <f t="shared" ref="I704:J704" si="1219">I128</f>
        <v>8</v>
      </c>
      <c r="J704">
        <f t="shared" si="1219"/>
        <v>15</v>
      </c>
      <c r="K704">
        <f t="shared" si="1031"/>
        <v>1</v>
      </c>
      <c r="L704">
        <f t="shared" si="1032"/>
        <v>8</v>
      </c>
      <c r="M704">
        <f t="shared" si="1033"/>
        <v>15</v>
      </c>
      <c r="N704">
        <v>0</v>
      </c>
      <c r="Q704">
        <v>0</v>
      </c>
      <c r="T704">
        <v>1</v>
      </c>
      <c r="U704" t="s">
        <v>1177</v>
      </c>
      <c r="V704">
        <v>4.5</v>
      </c>
      <c r="W704">
        <v>5.5</v>
      </c>
      <c r="X704">
        <v>0</v>
      </c>
      <c r="Y704">
        <v>5</v>
      </c>
      <c r="Z704">
        <v>4</v>
      </c>
      <c r="AA704">
        <v>6</v>
      </c>
      <c r="AB704">
        <v>4</v>
      </c>
      <c r="AC704">
        <v>10</v>
      </c>
      <c r="AD704">
        <v>0.85000002384185802</v>
      </c>
      <c r="AE704">
        <v>0</v>
      </c>
      <c r="AF704">
        <v>0</v>
      </c>
      <c r="AG704">
        <v>0</v>
      </c>
      <c r="AJ704">
        <v>0.85000002384185802</v>
      </c>
      <c r="AK704">
        <v>0</v>
      </c>
      <c r="AL704">
        <v>0</v>
      </c>
      <c r="AN704" t="s">
        <v>1178</v>
      </c>
      <c r="AP704">
        <v>560</v>
      </c>
    </row>
    <row r="705" spans="1:42" x14ac:dyDescent="0.15">
      <c r="A705">
        <f t="shared" ref="A705:B705" si="1220">A704+1</f>
        <v>704</v>
      </c>
      <c r="B705">
        <f t="shared" si="1220"/>
        <v>703</v>
      </c>
      <c r="C705">
        <f t="shared" si="1080"/>
        <v>5</v>
      </c>
      <c r="D705">
        <f t="shared" si="1129"/>
        <v>3</v>
      </c>
      <c r="E705">
        <f t="shared" si="1130"/>
        <v>3</v>
      </c>
      <c r="F705">
        <f t="shared" ref="F705:H705" si="1221">F561</f>
        <v>16</v>
      </c>
      <c r="G705">
        <f t="shared" si="1221"/>
        <v>8</v>
      </c>
      <c r="H705">
        <f t="shared" si="1029"/>
        <v>1</v>
      </c>
      <c r="I705">
        <f t="shared" ref="I705:J705" si="1222">I129</f>
        <v>8</v>
      </c>
      <c r="J705">
        <f t="shared" si="1222"/>
        <v>16</v>
      </c>
      <c r="K705">
        <f t="shared" si="1031"/>
        <v>1</v>
      </c>
      <c r="L705">
        <f t="shared" si="1032"/>
        <v>8</v>
      </c>
      <c r="M705">
        <f t="shared" si="1033"/>
        <v>16</v>
      </c>
      <c r="N705">
        <v>0</v>
      </c>
      <c r="Q705">
        <v>0</v>
      </c>
      <c r="T705">
        <v>1</v>
      </c>
      <c r="U705" t="s">
        <v>1179</v>
      </c>
      <c r="V705">
        <v>4.5</v>
      </c>
      <c r="W705">
        <v>5.5</v>
      </c>
      <c r="X705">
        <v>0</v>
      </c>
      <c r="Y705">
        <v>5</v>
      </c>
      <c r="Z705">
        <v>4</v>
      </c>
      <c r="AA705">
        <v>6</v>
      </c>
      <c r="AB705">
        <v>4</v>
      </c>
      <c r="AC705">
        <v>10</v>
      </c>
      <c r="AD705">
        <v>0.85000002384185802</v>
      </c>
      <c r="AE705">
        <v>0</v>
      </c>
      <c r="AF705">
        <v>0</v>
      </c>
      <c r="AG705">
        <v>0</v>
      </c>
      <c r="AJ705">
        <v>0.85000002384185802</v>
      </c>
      <c r="AK705">
        <v>0</v>
      </c>
      <c r="AL705">
        <v>0</v>
      </c>
      <c r="AN705" t="s">
        <v>1180</v>
      </c>
      <c r="AP705">
        <v>561</v>
      </c>
    </row>
    <row r="706" spans="1:42" x14ac:dyDescent="0.15">
      <c r="A706">
        <f t="shared" ref="A706:B706" si="1223">A705+1</f>
        <v>705</v>
      </c>
      <c r="B706">
        <f t="shared" si="1223"/>
        <v>704</v>
      </c>
      <c r="C706">
        <f t="shared" si="1080"/>
        <v>5</v>
      </c>
      <c r="D706">
        <f t="shared" si="1129"/>
        <v>3</v>
      </c>
      <c r="E706">
        <f t="shared" si="1130"/>
        <v>3</v>
      </c>
      <c r="F706">
        <f t="shared" ref="F706:H706" si="1224">F562</f>
        <v>17</v>
      </c>
      <c r="G706">
        <f t="shared" si="1224"/>
        <v>1</v>
      </c>
      <c r="H706">
        <f t="shared" si="1029"/>
        <v>1</v>
      </c>
      <c r="I706">
        <f t="shared" ref="I706:J706" si="1225">I130</f>
        <v>9</v>
      </c>
      <c r="J706">
        <f t="shared" si="1225"/>
        <v>1</v>
      </c>
      <c r="K706">
        <f t="shared" si="1031"/>
        <v>1</v>
      </c>
      <c r="L706">
        <f t="shared" si="1032"/>
        <v>9</v>
      </c>
      <c r="M706">
        <f t="shared" si="1033"/>
        <v>1</v>
      </c>
      <c r="N706">
        <v>0</v>
      </c>
      <c r="Q706">
        <v>0</v>
      </c>
      <c r="T706">
        <v>1</v>
      </c>
      <c r="U706" t="s">
        <v>1181</v>
      </c>
      <c r="V706">
        <v>4.5</v>
      </c>
      <c r="W706">
        <v>5.5</v>
      </c>
      <c r="X706">
        <v>0</v>
      </c>
      <c r="Y706">
        <v>5</v>
      </c>
      <c r="Z706">
        <v>4</v>
      </c>
      <c r="AA706">
        <v>6</v>
      </c>
      <c r="AB706">
        <v>4</v>
      </c>
      <c r="AC706">
        <v>10</v>
      </c>
      <c r="AD706">
        <v>0.85000002384185802</v>
      </c>
      <c r="AE706">
        <v>0</v>
      </c>
      <c r="AF706">
        <v>0</v>
      </c>
      <c r="AG706">
        <v>0</v>
      </c>
      <c r="AJ706">
        <v>0.85000002384185802</v>
      </c>
      <c r="AK706">
        <v>0</v>
      </c>
      <c r="AL706">
        <v>0</v>
      </c>
      <c r="AN706" t="s">
        <v>1182</v>
      </c>
      <c r="AP706">
        <v>562</v>
      </c>
    </row>
    <row r="707" spans="1:42" x14ac:dyDescent="0.15">
      <c r="A707">
        <f t="shared" ref="A707:B707" si="1226">A706+1</f>
        <v>706</v>
      </c>
      <c r="B707">
        <f t="shared" si="1226"/>
        <v>705</v>
      </c>
      <c r="C707">
        <f t="shared" si="1080"/>
        <v>5</v>
      </c>
      <c r="D707">
        <f t="shared" si="1129"/>
        <v>3</v>
      </c>
      <c r="E707">
        <f t="shared" si="1130"/>
        <v>3</v>
      </c>
      <c r="F707">
        <f t="shared" ref="F707:H707" si="1227">F563</f>
        <v>17</v>
      </c>
      <c r="G707">
        <f t="shared" si="1227"/>
        <v>2</v>
      </c>
      <c r="H707">
        <f t="shared" ref="H707:H770" si="1228">H131+1</f>
        <v>1</v>
      </c>
      <c r="I707">
        <f t="shared" ref="I707:J707" si="1229">I131</f>
        <v>9</v>
      </c>
      <c r="J707">
        <f t="shared" si="1229"/>
        <v>2</v>
      </c>
      <c r="K707">
        <f t="shared" ref="K707:K770" si="1230">H707</f>
        <v>1</v>
      </c>
      <c r="L707">
        <f t="shared" ref="L707:L770" si="1231">I707</f>
        <v>9</v>
      </c>
      <c r="M707">
        <f t="shared" ref="M707:M770" si="1232">J707</f>
        <v>2</v>
      </c>
      <c r="N707">
        <v>0</v>
      </c>
      <c r="Q707">
        <v>0</v>
      </c>
      <c r="T707">
        <v>1</v>
      </c>
      <c r="U707" t="s">
        <v>1183</v>
      </c>
      <c r="V707">
        <v>4.5</v>
      </c>
      <c r="W707">
        <v>5.5</v>
      </c>
      <c r="X707">
        <v>0</v>
      </c>
      <c r="Y707">
        <v>5</v>
      </c>
      <c r="Z707">
        <v>4</v>
      </c>
      <c r="AA707">
        <v>6</v>
      </c>
      <c r="AB707">
        <v>4</v>
      </c>
      <c r="AC707">
        <v>10</v>
      </c>
      <c r="AD707">
        <v>0.85000002384185802</v>
      </c>
      <c r="AE707">
        <v>0</v>
      </c>
      <c r="AF707">
        <v>0</v>
      </c>
      <c r="AG707">
        <v>0</v>
      </c>
      <c r="AJ707">
        <v>0.85000002384185802</v>
      </c>
      <c r="AK707">
        <v>0</v>
      </c>
      <c r="AL707">
        <v>0</v>
      </c>
      <c r="AN707" t="s">
        <v>1184</v>
      </c>
      <c r="AP707">
        <v>563</v>
      </c>
    </row>
    <row r="708" spans="1:42" x14ac:dyDescent="0.15">
      <c r="A708">
        <f t="shared" ref="A708:B708" si="1233">A707+1</f>
        <v>707</v>
      </c>
      <c r="B708">
        <f t="shared" si="1233"/>
        <v>706</v>
      </c>
      <c r="C708">
        <f t="shared" si="1080"/>
        <v>5</v>
      </c>
      <c r="D708">
        <f t="shared" si="1129"/>
        <v>3</v>
      </c>
      <c r="E708">
        <f t="shared" si="1130"/>
        <v>3</v>
      </c>
      <c r="F708">
        <f t="shared" ref="F708:H708" si="1234">F564</f>
        <v>17</v>
      </c>
      <c r="G708">
        <f t="shared" si="1234"/>
        <v>3</v>
      </c>
      <c r="H708">
        <f t="shared" si="1228"/>
        <v>1</v>
      </c>
      <c r="I708">
        <f t="shared" ref="I708:J708" si="1235">I132</f>
        <v>9</v>
      </c>
      <c r="J708">
        <f t="shared" si="1235"/>
        <v>3</v>
      </c>
      <c r="K708">
        <f t="shared" si="1230"/>
        <v>1</v>
      </c>
      <c r="L708">
        <f t="shared" si="1231"/>
        <v>9</v>
      </c>
      <c r="M708">
        <f t="shared" si="1232"/>
        <v>3</v>
      </c>
      <c r="N708">
        <v>0</v>
      </c>
      <c r="Q708">
        <v>0</v>
      </c>
      <c r="T708">
        <v>1</v>
      </c>
      <c r="U708" t="s">
        <v>1185</v>
      </c>
      <c r="V708">
        <v>4.5</v>
      </c>
      <c r="W708">
        <v>5.5</v>
      </c>
      <c r="X708">
        <v>0</v>
      </c>
      <c r="Y708">
        <v>5</v>
      </c>
      <c r="Z708">
        <v>4</v>
      </c>
      <c r="AA708">
        <v>6</v>
      </c>
      <c r="AB708">
        <v>4</v>
      </c>
      <c r="AC708">
        <v>10</v>
      </c>
      <c r="AD708">
        <v>0.85000002384185802</v>
      </c>
      <c r="AE708">
        <v>0</v>
      </c>
      <c r="AF708">
        <v>0</v>
      </c>
      <c r="AG708">
        <v>0</v>
      </c>
      <c r="AJ708">
        <v>0.85000002384185802</v>
      </c>
      <c r="AK708">
        <v>0</v>
      </c>
      <c r="AL708">
        <v>0</v>
      </c>
      <c r="AN708" t="s">
        <v>1186</v>
      </c>
      <c r="AP708">
        <v>564</v>
      </c>
    </row>
    <row r="709" spans="1:42" x14ac:dyDescent="0.15">
      <c r="A709">
        <f t="shared" ref="A709:B709" si="1236">A708+1</f>
        <v>708</v>
      </c>
      <c r="B709">
        <f t="shared" si="1236"/>
        <v>707</v>
      </c>
      <c r="C709">
        <f t="shared" si="1080"/>
        <v>5</v>
      </c>
      <c r="D709">
        <f t="shared" si="1129"/>
        <v>3</v>
      </c>
      <c r="E709">
        <f t="shared" si="1130"/>
        <v>3</v>
      </c>
      <c r="F709">
        <f t="shared" ref="F709:H709" si="1237">F565</f>
        <v>17</v>
      </c>
      <c r="G709">
        <f t="shared" si="1237"/>
        <v>4</v>
      </c>
      <c r="H709">
        <f t="shared" si="1228"/>
        <v>1</v>
      </c>
      <c r="I709">
        <f t="shared" ref="I709:J709" si="1238">I133</f>
        <v>9</v>
      </c>
      <c r="J709">
        <f t="shared" si="1238"/>
        <v>4</v>
      </c>
      <c r="K709">
        <f t="shared" si="1230"/>
        <v>1</v>
      </c>
      <c r="L709">
        <f t="shared" si="1231"/>
        <v>9</v>
      </c>
      <c r="M709">
        <f t="shared" si="1232"/>
        <v>4</v>
      </c>
      <c r="N709">
        <v>0</v>
      </c>
      <c r="Q709">
        <v>0</v>
      </c>
      <c r="T709">
        <v>1</v>
      </c>
      <c r="U709" t="s">
        <v>1187</v>
      </c>
      <c r="V709">
        <v>4.5</v>
      </c>
      <c r="W709">
        <v>5.5</v>
      </c>
      <c r="X709">
        <v>0</v>
      </c>
      <c r="Y709">
        <v>5</v>
      </c>
      <c r="Z709">
        <v>4</v>
      </c>
      <c r="AA709">
        <v>6</v>
      </c>
      <c r="AB709">
        <v>4</v>
      </c>
      <c r="AC709">
        <v>10</v>
      </c>
      <c r="AD709">
        <v>0.85000002384185802</v>
      </c>
      <c r="AE709">
        <v>0</v>
      </c>
      <c r="AF709">
        <v>0</v>
      </c>
      <c r="AG709">
        <v>0</v>
      </c>
      <c r="AJ709">
        <v>0.85000002384185802</v>
      </c>
      <c r="AK709">
        <v>0</v>
      </c>
      <c r="AL709">
        <v>0</v>
      </c>
      <c r="AN709" t="s">
        <v>1188</v>
      </c>
      <c r="AP709">
        <v>565</v>
      </c>
    </row>
    <row r="710" spans="1:42" x14ac:dyDescent="0.15">
      <c r="A710">
        <f t="shared" ref="A710:B710" si="1239">A709+1</f>
        <v>709</v>
      </c>
      <c r="B710">
        <f t="shared" si="1239"/>
        <v>708</v>
      </c>
      <c r="C710">
        <f t="shared" si="1080"/>
        <v>5</v>
      </c>
      <c r="D710">
        <f t="shared" si="1129"/>
        <v>3</v>
      </c>
      <c r="E710">
        <f t="shared" si="1130"/>
        <v>3</v>
      </c>
      <c r="F710">
        <f t="shared" ref="F710:H710" si="1240">F566</f>
        <v>17</v>
      </c>
      <c r="G710">
        <f t="shared" si="1240"/>
        <v>5</v>
      </c>
      <c r="H710">
        <f t="shared" si="1228"/>
        <v>1</v>
      </c>
      <c r="I710">
        <f t="shared" ref="I710:J710" si="1241">I134</f>
        <v>9</v>
      </c>
      <c r="J710">
        <f t="shared" si="1241"/>
        <v>5</v>
      </c>
      <c r="K710">
        <f t="shared" si="1230"/>
        <v>1</v>
      </c>
      <c r="L710">
        <f t="shared" si="1231"/>
        <v>9</v>
      </c>
      <c r="M710">
        <f t="shared" si="1232"/>
        <v>5</v>
      </c>
      <c r="N710">
        <v>0</v>
      </c>
      <c r="Q710">
        <v>0</v>
      </c>
      <c r="T710">
        <v>1</v>
      </c>
      <c r="U710" t="s">
        <v>1189</v>
      </c>
      <c r="V710">
        <v>4.5</v>
      </c>
      <c r="W710">
        <v>5.5</v>
      </c>
      <c r="X710">
        <v>0</v>
      </c>
      <c r="Y710">
        <v>5</v>
      </c>
      <c r="Z710">
        <v>4</v>
      </c>
      <c r="AA710">
        <v>6</v>
      </c>
      <c r="AB710">
        <v>4</v>
      </c>
      <c r="AC710">
        <v>10</v>
      </c>
      <c r="AD710">
        <v>0.85000002384185802</v>
      </c>
      <c r="AE710">
        <v>0</v>
      </c>
      <c r="AF710">
        <v>0</v>
      </c>
      <c r="AG710">
        <v>0</v>
      </c>
      <c r="AJ710">
        <v>0.85000002384185802</v>
      </c>
      <c r="AK710">
        <v>0</v>
      </c>
      <c r="AL710">
        <v>0</v>
      </c>
      <c r="AN710" t="s">
        <v>1190</v>
      </c>
      <c r="AP710">
        <v>566</v>
      </c>
    </row>
    <row r="711" spans="1:42" x14ac:dyDescent="0.15">
      <c r="A711">
        <f t="shared" ref="A711:B711" si="1242">A710+1</f>
        <v>710</v>
      </c>
      <c r="B711">
        <f t="shared" si="1242"/>
        <v>709</v>
      </c>
      <c r="C711">
        <f t="shared" si="1080"/>
        <v>5</v>
      </c>
      <c r="D711">
        <f t="shared" si="1129"/>
        <v>3</v>
      </c>
      <c r="E711">
        <f t="shared" si="1130"/>
        <v>3</v>
      </c>
      <c r="F711">
        <f t="shared" ref="F711:H711" si="1243">F567</f>
        <v>17</v>
      </c>
      <c r="G711">
        <f t="shared" si="1243"/>
        <v>6</v>
      </c>
      <c r="H711">
        <f t="shared" si="1228"/>
        <v>1</v>
      </c>
      <c r="I711">
        <f t="shared" ref="I711:J711" si="1244">I135</f>
        <v>9</v>
      </c>
      <c r="J711">
        <f t="shared" si="1244"/>
        <v>6</v>
      </c>
      <c r="K711">
        <f t="shared" si="1230"/>
        <v>1</v>
      </c>
      <c r="L711">
        <f t="shared" si="1231"/>
        <v>9</v>
      </c>
      <c r="M711">
        <f t="shared" si="1232"/>
        <v>6</v>
      </c>
      <c r="N711">
        <v>0</v>
      </c>
      <c r="Q711">
        <v>0</v>
      </c>
      <c r="T711">
        <v>1</v>
      </c>
      <c r="U711" t="s">
        <v>1191</v>
      </c>
      <c r="V711">
        <v>4.5</v>
      </c>
      <c r="W711">
        <v>5.5</v>
      </c>
      <c r="X711">
        <v>0</v>
      </c>
      <c r="Y711">
        <v>5</v>
      </c>
      <c r="Z711">
        <v>4</v>
      </c>
      <c r="AA711">
        <v>6</v>
      </c>
      <c r="AB711">
        <v>4</v>
      </c>
      <c r="AC711">
        <v>10</v>
      </c>
      <c r="AD711">
        <v>0.85000002384185802</v>
      </c>
      <c r="AE711">
        <v>0</v>
      </c>
      <c r="AF711">
        <v>0</v>
      </c>
      <c r="AG711">
        <v>0</v>
      </c>
      <c r="AJ711">
        <v>0.85000002384185802</v>
      </c>
      <c r="AK711">
        <v>0</v>
      </c>
      <c r="AL711">
        <v>0</v>
      </c>
      <c r="AN711" t="s">
        <v>1192</v>
      </c>
      <c r="AP711">
        <v>567</v>
      </c>
    </row>
    <row r="712" spans="1:42" x14ac:dyDescent="0.15">
      <c r="A712">
        <f t="shared" ref="A712:B712" si="1245">A711+1</f>
        <v>711</v>
      </c>
      <c r="B712">
        <f t="shared" si="1245"/>
        <v>710</v>
      </c>
      <c r="C712">
        <f t="shared" si="1080"/>
        <v>5</v>
      </c>
      <c r="D712">
        <f t="shared" si="1129"/>
        <v>3</v>
      </c>
      <c r="E712">
        <f t="shared" si="1130"/>
        <v>3</v>
      </c>
      <c r="F712">
        <f t="shared" ref="F712:H712" si="1246">F568</f>
        <v>17</v>
      </c>
      <c r="G712">
        <f t="shared" si="1246"/>
        <v>7</v>
      </c>
      <c r="H712">
        <f t="shared" si="1228"/>
        <v>1</v>
      </c>
      <c r="I712">
        <f t="shared" ref="I712:J712" si="1247">I136</f>
        <v>9</v>
      </c>
      <c r="J712">
        <f t="shared" si="1247"/>
        <v>7</v>
      </c>
      <c r="K712">
        <f t="shared" si="1230"/>
        <v>1</v>
      </c>
      <c r="L712">
        <f t="shared" si="1231"/>
        <v>9</v>
      </c>
      <c r="M712">
        <f t="shared" si="1232"/>
        <v>7</v>
      </c>
      <c r="N712">
        <v>0</v>
      </c>
      <c r="Q712">
        <v>0</v>
      </c>
      <c r="T712">
        <v>1</v>
      </c>
      <c r="U712" t="s">
        <v>1193</v>
      </c>
      <c r="V712">
        <v>4.5</v>
      </c>
      <c r="W712">
        <v>5.5</v>
      </c>
      <c r="X712">
        <v>0</v>
      </c>
      <c r="Y712">
        <v>5</v>
      </c>
      <c r="Z712">
        <v>4</v>
      </c>
      <c r="AA712">
        <v>6</v>
      </c>
      <c r="AB712">
        <v>4</v>
      </c>
      <c r="AC712">
        <v>10</v>
      </c>
      <c r="AD712">
        <v>0.85000002384185802</v>
      </c>
      <c r="AE712">
        <v>0</v>
      </c>
      <c r="AF712">
        <v>0</v>
      </c>
      <c r="AG712">
        <v>0</v>
      </c>
      <c r="AJ712">
        <v>0.85000002384185802</v>
      </c>
      <c r="AK712">
        <v>0</v>
      </c>
      <c r="AL712">
        <v>0</v>
      </c>
      <c r="AN712" t="s">
        <v>1194</v>
      </c>
      <c r="AP712">
        <v>568</v>
      </c>
    </row>
    <row r="713" spans="1:42" x14ac:dyDescent="0.15">
      <c r="A713">
        <f t="shared" ref="A713:B713" si="1248">A712+1</f>
        <v>712</v>
      </c>
      <c r="B713">
        <f t="shared" si="1248"/>
        <v>711</v>
      </c>
      <c r="C713">
        <f t="shared" si="1080"/>
        <v>5</v>
      </c>
      <c r="D713">
        <f t="shared" si="1129"/>
        <v>3</v>
      </c>
      <c r="E713">
        <f t="shared" si="1130"/>
        <v>3</v>
      </c>
      <c r="F713">
        <f t="shared" ref="F713:H713" si="1249">F569</f>
        <v>17</v>
      </c>
      <c r="G713">
        <f t="shared" si="1249"/>
        <v>8</v>
      </c>
      <c r="H713">
        <f t="shared" si="1228"/>
        <v>1</v>
      </c>
      <c r="I713">
        <f t="shared" ref="I713:J713" si="1250">I137</f>
        <v>9</v>
      </c>
      <c r="J713">
        <f t="shared" si="1250"/>
        <v>8</v>
      </c>
      <c r="K713">
        <f t="shared" si="1230"/>
        <v>1</v>
      </c>
      <c r="L713">
        <f t="shared" si="1231"/>
        <v>9</v>
      </c>
      <c r="M713">
        <f t="shared" si="1232"/>
        <v>8</v>
      </c>
      <c r="N713">
        <v>0</v>
      </c>
      <c r="Q713">
        <v>0</v>
      </c>
      <c r="T713">
        <v>1</v>
      </c>
      <c r="U713" t="s">
        <v>1195</v>
      </c>
      <c r="V713">
        <v>4.5</v>
      </c>
      <c r="W713">
        <v>5.5</v>
      </c>
      <c r="X713">
        <v>0</v>
      </c>
      <c r="Y713">
        <v>5</v>
      </c>
      <c r="Z713">
        <v>4</v>
      </c>
      <c r="AA713">
        <v>6</v>
      </c>
      <c r="AB713">
        <v>4</v>
      </c>
      <c r="AC713">
        <v>10</v>
      </c>
      <c r="AD713">
        <v>0.85000002384185802</v>
      </c>
      <c r="AE713">
        <v>0</v>
      </c>
      <c r="AF713">
        <v>0</v>
      </c>
      <c r="AG713">
        <v>0</v>
      </c>
      <c r="AJ713">
        <v>0.85000002384185802</v>
      </c>
      <c r="AK713">
        <v>0</v>
      </c>
      <c r="AL713">
        <v>0</v>
      </c>
      <c r="AN713" t="s">
        <v>1196</v>
      </c>
      <c r="AP713">
        <v>569</v>
      </c>
    </row>
    <row r="714" spans="1:42" x14ac:dyDescent="0.15">
      <c r="A714">
        <f t="shared" ref="A714:B714" si="1251">A713+1</f>
        <v>713</v>
      </c>
      <c r="B714">
        <f t="shared" si="1251"/>
        <v>712</v>
      </c>
      <c r="C714">
        <f t="shared" si="1080"/>
        <v>5</v>
      </c>
      <c r="D714">
        <f t="shared" si="1129"/>
        <v>3</v>
      </c>
      <c r="E714">
        <f t="shared" si="1130"/>
        <v>3</v>
      </c>
      <c r="F714">
        <f t="shared" ref="F714:H714" si="1252">F570</f>
        <v>18</v>
      </c>
      <c r="G714">
        <f t="shared" si="1252"/>
        <v>1</v>
      </c>
      <c r="H714">
        <f t="shared" si="1228"/>
        <v>1</v>
      </c>
      <c r="I714">
        <f t="shared" ref="I714:J714" si="1253">I138</f>
        <v>9</v>
      </c>
      <c r="J714">
        <f t="shared" si="1253"/>
        <v>9</v>
      </c>
      <c r="K714">
        <f t="shared" si="1230"/>
        <v>1</v>
      </c>
      <c r="L714">
        <f t="shared" si="1231"/>
        <v>9</v>
      </c>
      <c r="M714">
        <f t="shared" si="1232"/>
        <v>9</v>
      </c>
      <c r="N714">
        <v>0</v>
      </c>
      <c r="Q714">
        <v>0</v>
      </c>
      <c r="T714">
        <v>1</v>
      </c>
      <c r="U714" t="s">
        <v>1197</v>
      </c>
      <c r="V714">
        <v>4.5</v>
      </c>
      <c r="W714">
        <v>5.5</v>
      </c>
      <c r="X714">
        <v>0</v>
      </c>
      <c r="Y714">
        <v>5</v>
      </c>
      <c r="Z714">
        <v>4</v>
      </c>
      <c r="AA714">
        <v>6</v>
      </c>
      <c r="AB714">
        <v>4</v>
      </c>
      <c r="AC714">
        <v>10</v>
      </c>
      <c r="AD714">
        <v>0.85000002384185802</v>
      </c>
      <c r="AE714">
        <v>0</v>
      </c>
      <c r="AF714">
        <v>0</v>
      </c>
      <c r="AG714">
        <v>0</v>
      </c>
      <c r="AJ714">
        <v>0.85000002384185802</v>
      </c>
      <c r="AK714">
        <v>0</v>
      </c>
      <c r="AL714">
        <v>0</v>
      </c>
      <c r="AN714" t="s">
        <v>1198</v>
      </c>
      <c r="AP714">
        <v>570</v>
      </c>
    </row>
    <row r="715" spans="1:42" x14ac:dyDescent="0.15">
      <c r="A715">
        <f t="shared" ref="A715:B715" si="1254">A714+1</f>
        <v>714</v>
      </c>
      <c r="B715">
        <f t="shared" si="1254"/>
        <v>713</v>
      </c>
      <c r="C715">
        <f t="shared" si="1080"/>
        <v>5</v>
      </c>
      <c r="D715">
        <f t="shared" si="1129"/>
        <v>3</v>
      </c>
      <c r="E715">
        <f t="shared" si="1130"/>
        <v>3</v>
      </c>
      <c r="F715">
        <f t="shared" ref="F715:H715" si="1255">F571</f>
        <v>18</v>
      </c>
      <c r="G715">
        <f t="shared" si="1255"/>
        <v>2</v>
      </c>
      <c r="H715">
        <f t="shared" si="1228"/>
        <v>1</v>
      </c>
      <c r="I715">
        <f t="shared" ref="I715:J715" si="1256">I139</f>
        <v>9</v>
      </c>
      <c r="J715">
        <f t="shared" si="1256"/>
        <v>10</v>
      </c>
      <c r="K715">
        <f t="shared" si="1230"/>
        <v>1</v>
      </c>
      <c r="L715">
        <f t="shared" si="1231"/>
        <v>9</v>
      </c>
      <c r="M715">
        <f t="shared" si="1232"/>
        <v>10</v>
      </c>
      <c r="N715">
        <v>0</v>
      </c>
      <c r="Q715">
        <v>0</v>
      </c>
      <c r="T715">
        <v>1</v>
      </c>
      <c r="U715" t="s">
        <v>1199</v>
      </c>
      <c r="V715">
        <v>4.5</v>
      </c>
      <c r="W715">
        <v>5.5</v>
      </c>
      <c r="X715">
        <v>0</v>
      </c>
      <c r="Y715">
        <v>5</v>
      </c>
      <c r="Z715">
        <v>4</v>
      </c>
      <c r="AA715">
        <v>6</v>
      </c>
      <c r="AB715">
        <v>4</v>
      </c>
      <c r="AC715">
        <v>10</v>
      </c>
      <c r="AD715">
        <v>0.85000002384185802</v>
      </c>
      <c r="AE715">
        <v>0</v>
      </c>
      <c r="AF715">
        <v>0</v>
      </c>
      <c r="AG715">
        <v>0</v>
      </c>
      <c r="AJ715">
        <v>0.85000002384185802</v>
      </c>
      <c r="AK715">
        <v>0</v>
      </c>
      <c r="AL715">
        <v>0</v>
      </c>
      <c r="AN715" t="s">
        <v>1200</v>
      </c>
      <c r="AP715">
        <v>571</v>
      </c>
    </row>
    <row r="716" spans="1:42" x14ac:dyDescent="0.15">
      <c r="A716">
        <f t="shared" ref="A716:B716" si="1257">A715+1</f>
        <v>715</v>
      </c>
      <c r="B716">
        <f t="shared" si="1257"/>
        <v>714</v>
      </c>
      <c r="C716">
        <f t="shared" si="1080"/>
        <v>5</v>
      </c>
      <c r="D716">
        <f t="shared" si="1129"/>
        <v>3</v>
      </c>
      <c r="E716">
        <f t="shared" si="1130"/>
        <v>3</v>
      </c>
      <c r="F716">
        <f t="shared" ref="F716:H716" si="1258">F572</f>
        <v>18</v>
      </c>
      <c r="G716">
        <f t="shared" si="1258"/>
        <v>3</v>
      </c>
      <c r="H716">
        <f t="shared" si="1228"/>
        <v>1</v>
      </c>
      <c r="I716">
        <f t="shared" ref="I716:J716" si="1259">I140</f>
        <v>9</v>
      </c>
      <c r="J716">
        <f t="shared" si="1259"/>
        <v>11</v>
      </c>
      <c r="K716">
        <f t="shared" si="1230"/>
        <v>1</v>
      </c>
      <c r="L716">
        <f t="shared" si="1231"/>
        <v>9</v>
      </c>
      <c r="M716">
        <f t="shared" si="1232"/>
        <v>11</v>
      </c>
      <c r="N716">
        <v>0</v>
      </c>
      <c r="Q716">
        <v>0</v>
      </c>
      <c r="T716">
        <v>1</v>
      </c>
      <c r="U716" t="s">
        <v>1201</v>
      </c>
      <c r="V716">
        <v>4.5</v>
      </c>
      <c r="W716">
        <v>5.5</v>
      </c>
      <c r="X716">
        <v>0</v>
      </c>
      <c r="Y716">
        <v>5</v>
      </c>
      <c r="Z716">
        <v>4</v>
      </c>
      <c r="AA716">
        <v>6</v>
      </c>
      <c r="AB716">
        <v>4</v>
      </c>
      <c r="AC716">
        <v>10</v>
      </c>
      <c r="AD716">
        <v>0.85000002384185802</v>
      </c>
      <c r="AE716">
        <v>0</v>
      </c>
      <c r="AF716">
        <v>0</v>
      </c>
      <c r="AG716">
        <v>0</v>
      </c>
      <c r="AJ716">
        <v>0.85000002384185802</v>
      </c>
      <c r="AK716">
        <v>0</v>
      </c>
      <c r="AL716">
        <v>0</v>
      </c>
      <c r="AN716" t="s">
        <v>1202</v>
      </c>
      <c r="AP716">
        <v>572</v>
      </c>
    </row>
    <row r="717" spans="1:42" x14ac:dyDescent="0.15">
      <c r="A717">
        <f t="shared" ref="A717:B717" si="1260">A716+1</f>
        <v>716</v>
      </c>
      <c r="B717">
        <f t="shared" si="1260"/>
        <v>715</v>
      </c>
      <c r="C717">
        <f t="shared" si="1080"/>
        <v>5</v>
      </c>
      <c r="D717">
        <f t="shared" si="1129"/>
        <v>3</v>
      </c>
      <c r="E717">
        <f t="shared" si="1130"/>
        <v>3</v>
      </c>
      <c r="F717">
        <f t="shared" ref="F717:H717" si="1261">F573</f>
        <v>18</v>
      </c>
      <c r="G717">
        <f t="shared" si="1261"/>
        <v>4</v>
      </c>
      <c r="H717">
        <f t="shared" si="1228"/>
        <v>1</v>
      </c>
      <c r="I717">
        <f t="shared" ref="I717:J717" si="1262">I141</f>
        <v>9</v>
      </c>
      <c r="J717">
        <f t="shared" si="1262"/>
        <v>12</v>
      </c>
      <c r="K717">
        <f t="shared" si="1230"/>
        <v>1</v>
      </c>
      <c r="L717">
        <f t="shared" si="1231"/>
        <v>9</v>
      </c>
      <c r="M717">
        <f t="shared" si="1232"/>
        <v>12</v>
      </c>
      <c r="N717">
        <v>0</v>
      </c>
      <c r="Q717">
        <v>0</v>
      </c>
      <c r="T717">
        <v>1</v>
      </c>
      <c r="U717" t="s">
        <v>1203</v>
      </c>
      <c r="V717">
        <v>4.5</v>
      </c>
      <c r="W717">
        <v>5.5</v>
      </c>
      <c r="X717">
        <v>0</v>
      </c>
      <c r="Y717">
        <v>5</v>
      </c>
      <c r="Z717">
        <v>4</v>
      </c>
      <c r="AA717">
        <v>6</v>
      </c>
      <c r="AB717">
        <v>4</v>
      </c>
      <c r="AC717">
        <v>10</v>
      </c>
      <c r="AD717">
        <v>0.85000002384185802</v>
      </c>
      <c r="AE717">
        <v>0</v>
      </c>
      <c r="AF717">
        <v>0</v>
      </c>
      <c r="AG717">
        <v>0</v>
      </c>
      <c r="AJ717">
        <v>0.85000002384185802</v>
      </c>
      <c r="AK717">
        <v>0</v>
      </c>
      <c r="AL717">
        <v>0</v>
      </c>
      <c r="AN717" t="s">
        <v>1204</v>
      </c>
      <c r="AP717">
        <v>573</v>
      </c>
    </row>
    <row r="718" spans="1:42" x14ac:dyDescent="0.15">
      <c r="A718">
        <f t="shared" ref="A718:B718" si="1263">A717+1</f>
        <v>717</v>
      </c>
      <c r="B718">
        <f t="shared" si="1263"/>
        <v>716</v>
      </c>
      <c r="C718">
        <f t="shared" si="1080"/>
        <v>5</v>
      </c>
      <c r="D718">
        <f t="shared" si="1129"/>
        <v>3</v>
      </c>
      <c r="E718">
        <f t="shared" si="1130"/>
        <v>3</v>
      </c>
      <c r="F718">
        <f t="shared" ref="F718:H718" si="1264">F574</f>
        <v>18</v>
      </c>
      <c r="G718">
        <f t="shared" si="1264"/>
        <v>5</v>
      </c>
      <c r="H718">
        <f t="shared" si="1228"/>
        <v>1</v>
      </c>
      <c r="I718">
        <f t="shared" ref="I718:J718" si="1265">I142</f>
        <v>9</v>
      </c>
      <c r="J718">
        <f t="shared" si="1265"/>
        <v>13</v>
      </c>
      <c r="K718">
        <f t="shared" si="1230"/>
        <v>1</v>
      </c>
      <c r="L718">
        <f t="shared" si="1231"/>
        <v>9</v>
      </c>
      <c r="M718">
        <f t="shared" si="1232"/>
        <v>13</v>
      </c>
      <c r="N718">
        <v>0</v>
      </c>
      <c r="Q718">
        <v>0</v>
      </c>
      <c r="T718">
        <v>1</v>
      </c>
      <c r="U718" t="s">
        <v>1205</v>
      </c>
      <c r="V718">
        <v>4.5</v>
      </c>
      <c r="W718">
        <v>5.5</v>
      </c>
      <c r="X718">
        <v>0</v>
      </c>
      <c r="Y718">
        <v>5</v>
      </c>
      <c r="Z718">
        <v>4</v>
      </c>
      <c r="AA718">
        <v>6</v>
      </c>
      <c r="AB718">
        <v>4</v>
      </c>
      <c r="AC718">
        <v>10</v>
      </c>
      <c r="AD718">
        <v>0.85000002384185802</v>
      </c>
      <c r="AE718">
        <v>0</v>
      </c>
      <c r="AF718">
        <v>0</v>
      </c>
      <c r="AG718">
        <v>0</v>
      </c>
      <c r="AJ718">
        <v>0.85000002384185802</v>
      </c>
      <c r="AK718">
        <v>0</v>
      </c>
      <c r="AL718">
        <v>0</v>
      </c>
      <c r="AN718" t="s">
        <v>1206</v>
      </c>
      <c r="AP718">
        <v>574</v>
      </c>
    </row>
    <row r="719" spans="1:42" x14ac:dyDescent="0.15">
      <c r="A719">
        <f t="shared" ref="A719:B719" si="1266">A718+1</f>
        <v>718</v>
      </c>
      <c r="B719">
        <f t="shared" si="1266"/>
        <v>717</v>
      </c>
      <c r="C719">
        <f t="shared" si="1080"/>
        <v>5</v>
      </c>
      <c r="D719">
        <f t="shared" si="1129"/>
        <v>3</v>
      </c>
      <c r="E719">
        <f t="shared" si="1130"/>
        <v>3</v>
      </c>
      <c r="F719">
        <f t="shared" ref="F719:H719" si="1267">F575</f>
        <v>18</v>
      </c>
      <c r="G719">
        <f t="shared" si="1267"/>
        <v>6</v>
      </c>
      <c r="H719">
        <f t="shared" si="1228"/>
        <v>1</v>
      </c>
      <c r="I719">
        <f t="shared" ref="I719:J719" si="1268">I143</f>
        <v>9</v>
      </c>
      <c r="J719">
        <f t="shared" si="1268"/>
        <v>14</v>
      </c>
      <c r="K719">
        <f t="shared" si="1230"/>
        <v>1</v>
      </c>
      <c r="L719">
        <f t="shared" si="1231"/>
        <v>9</v>
      </c>
      <c r="M719">
        <f t="shared" si="1232"/>
        <v>14</v>
      </c>
      <c r="N719">
        <v>0</v>
      </c>
      <c r="Q719">
        <v>0</v>
      </c>
      <c r="T719">
        <v>1</v>
      </c>
      <c r="U719" t="s">
        <v>1207</v>
      </c>
      <c r="V719">
        <v>4.5</v>
      </c>
      <c r="W719">
        <v>5.5</v>
      </c>
      <c r="X719">
        <v>0</v>
      </c>
      <c r="Y719">
        <v>5</v>
      </c>
      <c r="Z719">
        <v>4</v>
      </c>
      <c r="AA719">
        <v>6</v>
      </c>
      <c r="AB719">
        <v>4</v>
      </c>
      <c r="AC719">
        <v>10</v>
      </c>
      <c r="AD719">
        <v>0.85000002384185802</v>
      </c>
      <c r="AE719">
        <v>0</v>
      </c>
      <c r="AF719">
        <v>0</v>
      </c>
      <c r="AG719">
        <v>0</v>
      </c>
      <c r="AJ719">
        <v>0.85000002384185802</v>
      </c>
      <c r="AK719">
        <v>0</v>
      </c>
      <c r="AL719">
        <v>0</v>
      </c>
      <c r="AN719" t="s">
        <v>1208</v>
      </c>
      <c r="AP719">
        <v>575</v>
      </c>
    </row>
    <row r="720" spans="1:42" x14ac:dyDescent="0.15">
      <c r="A720">
        <f t="shared" ref="A720:B720" si="1269">A719+1</f>
        <v>719</v>
      </c>
      <c r="B720">
        <f t="shared" si="1269"/>
        <v>718</v>
      </c>
      <c r="C720">
        <f t="shared" si="1080"/>
        <v>5</v>
      </c>
      <c r="D720">
        <f t="shared" si="1129"/>
        <v>3</v>
      </c>
      <c r="E720">
        <f t="shared" si="1130"/>
        <v>3</v>
      </c>
      <c r="F720">
        <f t="shared" ref="F720:H720" si="1270">F576</f>
        <v>18</v>
      </c>
      <c r="G720">
        <f t="shared" si="1270"/>
        <v>7</v>
      </c>
      <c r="H720">
        <f t="shared" si="1228"/>
        <v>1</v>
      </c>
      <c r="I720">
        <f t="shared" ref="I720:J720" si="1271">I144</f>
        <v>9</v>
      </c>
      <c r="J720">
        <f t="shared" si="1271"/>
        <v>15</v>
      </c>
      <c r="K720">
        <f t="shared" si="1230"/>
        <v>1</v>
      </c>
      <c r="L720">
        <f t="shared" si="1231"/>
        <v>9</v>
      </c>
      <c r="M720">
        <f t="shared" si="1232"/>
        <v>15</v>
      </c>
      <c r="N720">
        <v>0</v>
      </c>
      <c r="Q720">
        <v>0</v>
      </c>
      <c r="T720">
        <v>1</v>
      </c>
      <c r="U720" t="s">
        <v>1209</v>
      </c>
      <c r="V720">
        <v>4.5</v>
      </c>
      <c r="W720">
        <v>5.5</v>
      </c>
      <c r="X720">
        <v>0</v>
      </c>
      <c r="Y720">
        <v>5</v>
      </c>
      <c r="Z720">
        <v>4</v>
      </c>
      <c r="AA720">
        <v>6</v>
      </c>
      <c r="AB720">
        <v>4</v>
      </c>
      <c r="AC720">
        <v>10</v>
      </c>
      <c r="AD720">
        <v>0.85000002384185802</v>
      </c>
      <c r="AE720">
        <v>0</v>
      </c>
      <c r="AF720">
        <v>0</v>
      </c>
      <c r="AG720">
        <v>0</v>
      </c>
      <c r="AJ720">
        <v>0.85000002384185802</v>
      </c>
      <c r="AK720">
        <v>0</v>
      </c>
      <c r="AL720">
        <v>0</v>
      </c>
      <c r="AN720" t="s">
        <v>1210</v>
      </c>
      <c r="AP720">
        <v>576</v>
      </c>
    </row>
    <row r="721" spans="1:42" x14ac:dyDescent="0.15">
      <c r="A721">
        <f t="shared" ref="A721:B721" si="1272">A720+1</f>
        <v>720</v>
      </c>
      <c r="B721">
        <f t="shared" si="1272"/>
        <v>719</v>
      </c>
      <c r="C721">
        <f t="shared" si="1080"/>
        <v>5</v>
      </c>
      <c r="D721">
        <f t="shared" si="1129"/>
        <v>3</v>
      </c>
      <c r="E721">
        <f t="shared" si="1130"/>
        <v>3</v>
      </c>
      <c r="F721">
        <f t="shared" ref="F721:H721" si="1273">F577</f>
        <v>18</v>
      </c>
      <c r="G721">
        <f t="shared" si="1273"/>
        <v>8</v>
      </c>
      <c r="H721">
        <f t="shared" si="1228"/>
        <v>1</v>
      </c>
      <c r="I721">
        <f t="shared" ref="I721:J721" si="1274">I145</f>
        <v>9</v>
      </c>
      <c r="J721">
        <f t="shared" si="1274"/>
        <v>16</v>
      </c>
      <c r="K721">
        <f t="shared" si="1230"/>
        <v>1</v>
      </c>
      <c r="L721">
        <f t="shared" si="1231"/>
        <v>9</v>
      </c>
      <c r="M721">
        <f t="shared" si="1232"/>
        <v>16</v>
      </c>
      <c r="N721">
        <v>0</v>
      </c>
      <c r="Q721">
        <v>0</v>
      </c>
      <c r="T721">
        <v>1</v>
      </c>
      <c r="U721" t="s">
        <v>1211</v>
      </c>
      <c r="V721">
        <v>4.5</v>
      </c>
      <c r="W721">
        <v>5.5</v>
      </c>
      <c r="X721">
        <v>0</v>
      </c>
      <c r="Y721">
        <v>5</v>
      </c>
      <c r="Z721">
        <v>4</v>
      </c>
      <c r="AA721">
        <v>6</v>
      </c>
      <c r="AB721">
        <v>4</v>
      </c>
      <c r="AC721">
        <v>10</v>
      </c>
      <c r="AD721">
        <v>0.85000002384185802</v>
      </c>
      <c r="AE721">
        <v>0</v>
      </c>
      <c r="AF721">
        <v>0</v>
      </c>
      <c r="AG721">
        <v>0</v>
      </c>
      <c r="AJ721">
        <v>0.85000002384185802</v>
      </c>
      <c r="AK721">
        <v>0</v>
      </c>
      <c r="AL721">
        <v>0</v>
      </c>
      <c r="AN721" t="s">
        <v>1212</v>
      </c>
      <c r="AP721">
        <v>577</v>
      </c>
    </row>
    <row r="722" spans="1:42" x14ac:dyDescent="0.15">
      <c r="A722">
        <f t="shared" ref="A722:B722" si="1275">A721+1</f>
        <v>721</v>
      </c>
      <c r="B722">
        <f t="shared" si="1275"/>
        <v>720</v>
      </c>
      <c r="C722">
        <f t="shared" si="1080"/>
        <v>6</v>
      </c>
      <c r="D722">
        <f t="shared" si="1129"/>
        <v>3</v>
      </c>
      <c r="E722">
        <f t="shared" si="1130"/>
        <v>4</v>
      </c>
      <c r="F722">
        <f t="shared" ref="F722:H722" si="1276">F578</f>
        <v>1</v>
      </c>
      <c r="G722">
        <f t="shared" si="1276"/>
        <v>1</v>
      </c>
      <c r="H722">
        <f t="shared" si="1228"/>
        <v>1</v>
      </c>
      <c r="I722">
        <f t="shared" ref="I722:J722" si="1277">I146</f>
        <v>10</v>
      </c>
      <c r="J722">
        <f t="shared" si="1277"/>
        <v>1</v>
      </c>
      <c r="K722">
        <f t="shared" si="1230"/>
        <v>1</v>
      </c>
      <c r="L722">
        <f t="shared" si="1231"/>
        <v>10</v>
      </c>
      <c r="M722">
        <f t="shared" si="1232"/>
        <v>1</v>
      </c>
      <c r="N722">
        <v>0</v>
      </c>
      <c r="Q722">
        <v>0</v>
      </c>
      <c r="T722">
        <v>1</v>
      </c>
      <c r="U722" t="s">
        <v>1213</v>
      </c>
      <c r="V722">
        <v>4.5</v>
      </c>
      <c r="W722">
        <v>5.5</v>
      </c>
      <c r="X722">
        <v>0</v>
      </c>
      <c r="Y722">
        <v>5</v>
      </c>
      <c r="Z722">
        <v>4</v>
      </c>
      <c r="AA722">
        <v>6</v>
      </c>
      <c r="AB722">
        <v>4</v>
      </c>
      <c r="AC722">
        <v>10</v>
      </c>
      <c r="AD722">
        <v>0.85000002384185802</v>
      </c>
      <c r="AE722">
        <v>0</v>
      </c>
      <c r="AF722">
        <v>0</v>
      </c>
      <c r="AG722">
        <v>0</v>
      </c>
      <c r="AJ722">
        <v>0.85000002384185802</v>
      </c>
      <c r="AK722">
        <v>0</v>
      </c>
      <c r="AL722">
        <v>0</v>
      </c>
      <c r="AN722" t="s">
        <v>1214</v>
      </c>
      <c r="AP722">
        <v>578</v>
      </c>
    </row>
    <row r="723" spans="1:42" x14ac:dyDescent="0.15">
      <c r="A723">
        <f t="shared" ref="A723:B723" si="1278">A722+1</f>
        <v>722</v>
      </c>
      <c r="B723">
        <f t="shared" si="1278"/>
        <v>721</v>
      </c>
      <c r="C723">
        <f t="shared" ref="C723:C786" si="1279">C579+1</f>
        <v>6</v>
      </c>
      <c r="D723">
        <f t="shared" si="1129"/>
        <v>3</v>
      </c>
      <c r="E723">
        <f t="shared" si="1130"/>
        <v>4</v>
      </c>
      <c r="F723">
        <f t="shared" ref="F723:H723" si="1280">F579</f>
        <v>1</v>
      </c>
      <c r="G723">
        <f t="shared" si="1280"/>
        <v>2</v>
      </c>
      <c r="H723">
        <f t="shared" si="1228"/>
        <v>1</v>
      </c>
      <c r="I723">
        <f t="shared" ref="I723:J723" si="1281">I147</f>
        <v>10</v>
      </c>
      <c r="J723">
        <f t="shared" si="1281"/>
        <v>2</v>
      </c>
      <c r="K723">
        <f t="shared" si="1230"/>
        <v>1</v>
      </c>
      <c r="L723">
        <f t="shared" si="1231"/>
        <v>10</v>
      </c>
      <c r="M723">
        <f t="shared" si="1232"/>
        <v>2</v>
      </c>
      <c r="N723">
        <v>0</v>
      </c>
      <c r="Q723">
        <v>0</v>
      </c>
      <c r="T723">
        <v>1</v>
      </c>
      <c r="U723" t="s">
        <v>1215</v>
      </c>
      <c r="V723">
        <v>4.5</v>
      </c>
      <c r="W723">
        <v>5.5</v>
      </c>
      <c r="X723">
        <v>0</v>
      </c>
      <c r="Y723">
        <v>5</v>
      </c>
      <c r="Z723">
        <v>4</v>
      </c>
      <c r="AA723">
        <v>6</v>
      </c>
      <c r="AB723">
        <v>4</v>
      </c>
      <c r="AC723">
        <v>10</v>
      </c>
      <c r="AD723">
        <v>0.85000002384185802</v>
      </c>
      <c r="AE723">
        <v>0</v>
      </c>
      <c r="AF723">
        <v>0</v>
      </c>
      <c r="AG723">
        <v>0</v>
      </c>
      <c r="AJ723">
        <v>0.85000002384185802</v>
      </c>
      <c r="AK723">
        <v>0</v>
      </c>
      <c r="AL723">
        <v>0</v>
      </c>
      <c r="AN723" t="s">
        <v>1216</v>
      </c>
      <c r="AP723">
        <v>579</v>
      </c>
    </row>
    <row r="724" spans="1:42" x14ac:dyDescent="0.15">
      <c r="A724">
        <f t="shared" ref="A724:B724" si="1282">A723+1</f>
        <v>723</v>
      </c>
      <c r="B724">
        <f t="shared" si="1282"/>
        <v>722</v>
      </c>
      <c r="C724">
        <f t="shared" si="1279"/>
        <v>6</v>
      </c>
      <c r="D724">
        <f t="shared" si="1129"/>
        <v>3</v>
      </c>
      <c r="E724">
        <f t="shared" si="1130"/>
        <v>4</v>
      </c>
      <c r="F724">
        <f t="shared" ref="F724:H724" si="1283">F580</f>
        <v>1</v>
      </c>
      <c r="G724">
        <f t="shared" si="1283"/>
        <v>3</v>
      </c>
      <c r="H724">
        <f t="shared" si="1228"/>
        <v>1</v>
      </c>
      <c r="I724">
        <f t="shared" ref="I724:J724" si="1284">I148</f>
        <v>10</v>
      </c>
      <c r="J724">
        <f t="shared" si="1284"/>
        <v>3</v>
      </c>
      <c r="K724">
        <f t="shared" si="1230"/>
        <v>1</v>
      </c>
      <c r="L724">
        <f t="shared" si="1231"/>
        <v>10</v>
      </c>
      <c r="M724">
        <f t="shared" si="1232"/>
        <v>3</v>
      </c>
      <c r="N724">
        <v>0</v>
      </c>
      <c r="Q724">
        <v>0</v>
      </c>
      <c r="T724">
        <v>1</v>
      </c>
      <c r="U724" t="s">
        <v>1217</v>
      </c>
      <c r="V724">
        <v>4.5</v>
      </c>
      <c r="W724">
        <v>5.5</v>
      </c>
      <c r="X724">
        <v>0</v>
      </c>
      <c r="Y724">
        <v>5</v>
      </c>
      <c r="Z724">
        <v>4</v>
      </c>
      <c r="AA724">
        <v>6</v>
      </c>
      <c r="AB724">
        <v>4</v>
      </c>
      <c r="AC724">
        <v>10</v>
      </c>
      <c r="AD724">
        <v>0.85000002384185802</v>
      </c>
      <c r="AE724">
        <v>0</v>
      </c>
      <c r="AF724">
        <v>0</v>
      </c>
      <c r="AG724">
        <v>0</v>
      </c>
      <c r="AJ724">
        <v>0.85000002384185802</v>
      </c>
      <c r="AK724">
        <v>0</v>
      </c>
      <c r="AL724">
        <v>0</v>
      </c>
      <c r="AN724" t="s">
        <v>1218</v>
      </c>
      <c r="AP724">
        <v>580</v>
      </c>
    </row>
    <row r="725" spans="1:42" x14ac:dyDescent="0.15">
      <c r="A725">
        <f t="shared" ref="A725:B725" si="1285">A724+1</f>
        <v>724</v>
      </c>
      <c r="B725">
        <f t="shared" si="1285"/>
        <v>723</v>
      </c>
      <c r="C725">
        <f t="shared" si="1279"/>
        <v>6</v>
      </c>
      <c r="D725">
        <f t="shared" si="1129"/>
        <v>3</v>
      </c>
      <c r="E725">
        <f t="shared" si="1130"/>
        <v>4</v>
      </c>
      <c r="F725">
        <f t="shared" ref="F725:H725" si="1286">F581</f>
        <v>1</v>
      </c>
      <c r="G725">
        <f t="shared" si="1286"/>
        <v>4</v>
      </c>
      <c r="H725">
        <f t="shared" si="1228"/>
        <v>1</v>
      </c>
      <c r="I725">
        <f t="shared" ref="I725:J725" si="1287">I149</f>
        <v>10</v>
      </c>
      <c r="J725">
        <f t="shared" si="1287"/>
        <v>4</v>
      </c>
      <c r="K725">
        <f t="shared" si="1230"/>
        <v>1</v>
      </c>
      <c r="L725">
        <f t="shared" si="1231"/>
        <v>10</v>
      </c>
      <c r="M725">
        <f t="shared" si="1232"/>
        <v>4</v>
      </c>
      <c r="N725">
        <v>0</v>
      </c>
      <c r="Q725">
        <v>0</v>
      </c>
      <c r="T725">
        <v>1</v>
      </c>
      <c r="U725" t="s">
        <v>1219</v>
      </c>
      <c r="V725">
        <v>4.5</v>
      </c>
      <c r="W725">
        <v>5.5</v>
      </c>
      <c r="X725">
        <v>0</v>
      </c>
      <c r="Y725">
        <v>5</v>
      </c>
      <c r="Z725">
        <v>4</v>
      </c>
      <c r="AA725">
        <v>6</v>
      </c>
      <c r="AB725">
        <v>4</v>
      </c>
      <c r="AC725">
        <v>10</v>
      </c>
      <c r="AD725">
        <v>0.85000002384185802</v>
      </c>
      <c r="AE725">
        <v>0</v>
      </c>
      <c r="AF725">
        <v>0</v>
      </c>
      <c r="AG725">
        <v>0</v>
      </c>
      <c r="AJ725">
        <v>0.85000002384185802</v>
      </c>
      <c r="AK725">
        <v>0</v>
      </c>
      <c r="AL725">
        <v>0</v>
      </c>
      <c r="AN725" t="s">
        <v>1220</v>
      </c>
      <c r="AP725">
        <v>581</v>
      </c>
    </row>
    <row r="726" spans="1:42" x14ac:dyDescent="0.15">
      <c r="A726">
        <f t="shared" ref="A726:B726" si="1288">A725+1</f>
        <v>725</v>
      </c>
      <c r="B726">
        <f t="shared" si="1288"/>
        <v>724</v>
      </c>
      <c r="C726">
        <f t="shared" si="1279"/>
        <v>6</v>
      </c>
      <c r="D726">
        <f t="shared" si="1129"/>
        <v>3</v>
      </c>
      <c r="E726">
        <f t="shared" si="1130"/>
        <v>4</v>
      </c>
      <c r="F726">
        <f t="shared" ref="F726:H726" si="1289">F582</f>
        <v>1</v>
      </c>
      <c r="G726">
        <f t="shared" si="1289"/>
        <v>5</v>
      </c>
      <c r="H726">
        <f t="shared" si="1228"/>
        <v>1</v>
      </c>
      <c r="I726">
        <f t="shared" ref="I726:J726" si="1290">I150</f>
        <v>10</v>
      </c>
      <c r="J726">
        <f t="shared" si="1290"/>
        <v>5</v>
      </c>
      <c r="K726">
        <f t="shared" si="1230"/>
        <v>1</v>
      </c>
      <c r="L726">
        <f t="shared" si="1231"/>
        <v>10</v>
      </c>
      <c r="M726">
        <f t="shared" si="1232"/>
        <v>5</v>
      </c>
      <c r="N726">
        <v>0</v>
      </c>
      <c r="Q726">
        <v>0</v>
      </c>
      <c r="T726">
        <v>1</v>
      </c>
      <c r="U726" t="s">
        <v>1221</v>
      </c>
      <c r="V726">
        <v>4.5</v>
      </c>
      <c r="W726">
        <v>5.5</v>
      </c>
      <c r="X726">
        <v>0</v>
      </c>
      <c r="Y726">
        <v>5</v>
      </c>
      <c r="Z726">
        <v>4</v>
      </c>
      <c r="AA726">
        <v>6</v>
      </c>
      <c r="AB726">
        <v>4</v>
      </c>
      <c r="AC726">
        <v>10</v>
      </c>
      <c r="AD726">
        <v>0.85000002384185802</v>
      </c>
      <c r="AE726">
        <v>0</v>
      </c>
      <c r="AF726">
        <v>0</v>
      </c>
      <c r="AG726">
        <v>0</v>
      </c>
      <c r="AJ726">
        <v>0.85000002384185802</v>
      </c>
      <c r="AK726">
        <v>0</v>
      </c>
      <c r="AL726">
        <v>0</v>
      </c>
      <c r="AN726" t="s">
        <v>1222</v>
      </c>
      <c r="AP726">
        <v>582</v>
      </c>
    </row>
    <row r="727" spans="1:42" x14ac:dyDescent="0.15">
      <c r="A727">
        <f t="shared" ref="A727:B727" si="1291">A726+1</f>
        <v>726</v>
      </c>
      <c r="B727">
        <f t="shared" si="1291"/>
        <v>725</v>
      </c>
      <c r="C727">
        <f t="shared" si="1279"/>
        <v>6</v>
      </c>
      <c r="D727">
        <f t="shared" si="1129"/>
        <v>3</v>
      </c>
      <c r="E727">
        <f t="shared" si="1130"/>
        <v>4</v>
      </c>
      <c r="F727">
        <f t="shared" ref="F727:H727" si="1292">F583</f>
        <v>1</v>
      </c>
      <c r="G727">
        <f t="shared" si="1292"/>
        <v>6</v>
      </c>
      <c r="H727">
        <f t="shared" si="1228"/>
        <v>1</v>
      </c>
      <c r="I727">
        <f t="shared" ref="I727:J727" si="1293">I151</f>
        <v>10</v>
      </c>
      <c r="J727">
        <f t="shared" si="1293"/>
        <v>6</v>
      </c>
      <c r="K727">
        <f t="shared" si="1230"/>
        <v>1</v>
      </c>
      <c r="L727">
        <f t="shared" si="1231"/>
        <v>10</v>
      </c>
      <c r="M727">
        <f t="shared" si="1232"/>
        <v>6</v>
      </c>
      <c r="N727">
        <v>0</v>
      </c>
      <c r="Q727">
        <v>0</v>
      </c>
      <c r="T727">
        <v>1</v>
      </c>
      <c r="U727" t="s">
        <v>1223</v>
      </c>
      <c r="V727">
        <v>4.5</v>
      </c>
      <c r="W727">
        <v>5.5</v>
      </c>
      <c r="X727">
        <v>0</v>
      </c>
      <c r="Y727">
        <v>5</v>
      </c>
      <c r="Z727">
        <v>4</v>
      </c>
      <c r="AA727">
        <v>6</v>
      </c>
      <c r="AB727">
        <v>4</v>
      </c>
      <c r="AC727">
        <v>10</v>
      </c>
      <c r="AD727">
        <v>0.85000002384185802</v>
      </c>
      <c r="AE727">
        <v>0</v>
      </c>
      <c r="AF727">
        <v>0</v>
      </c>
      <c r="AG727">
        <v>0</v>
      </c>
      <c r="AJ727">
        <v>0.85000002384185802</v>
      </c>
      <c r="AK727">
        <v>0</v>
      </c>
      <c r="AL727">
        <v>0</v>
      </c>
      <c r="AN727" t="s">
        <v>1224</v>
      </c>
      <c r="AP727">
        <v>583</v>
      </c>
    </row>
    <row r="728" spans="1:42" x14ac:dyDescent="0.15">
      <c r="A728">
        <f t="shared" ref="A728:B728" si="1294">A727+1</f>
        <v>727</v>
      </c>
      <c r="B728">
        <f t="shared" si="1294"/>
        <v>726</v>
      </c>
      <c r="C728">
        <f t="shared" si="1279"/>
        <v>6</v>
      </c>
      <c r="D728">
        <f t="shared" si="1129"/>
        <v>3</v>
      </c>
      <c r="E728">
        <f t="shared" si="1130"/>
        <v>4</v>
      </c>
      <c r="F728">
        <f t="shared" ref="F728:H728" si="1295">F584</f>
        <v>1</v>
      </c>
      <c r="G728">
        <f t="shared" si="1295"/>
        <v>7</v>
      </c>
      <c r="H728">
        <f t="shared" si="1228"/>
        <v>1</v>
      </c>
      <c r="I728">
        <f t="shared" ref="I728:J728" si="1296">I152</f>
        <v>10</v>
      </c>
      <c r="J728">
        <f t="shared" si="1296"/>
        <v>7</v>
      </c>
      <c r="K728">
        <f t="shared" si="1230"/>
        <v>1</v>
      </c>
      <c r="L728">
        <f t="shared" si="1231"/>
        <v>10</v>
      </c>
      <c r="M728">
        <f t="shared" si="1232"/>
        <v>7</v>
      </c>
      <c r="N728">
        <v>0</v>
      </c>
      <c r="Q728">
        <v>0</v>
      </c>
      <c r="T728">
        <v>1</v>
      </c>
      <c r="U728" t="s">
        <v>1225</v>
      </c>
      <c r="V728">
        <v>4.5</v>
      </c>
      <c r="W728">
        <v>5.5</v>
      </c>
      <c r="X728">
        <v>0</v>
      </c>
      <c r="Y728">
        <v>5</v>
      </c>
      <c r="Z728">
        <v>4</v>
      </c>
      <c r="AA728">
        <v>6</v>
      </c>
      <c r="AB728">
        <v>4</v>
      </c>
      <c r="AC728">
        <v>10</v>
      </c>
      <c r="AD728">
        <v>0.85000002384185802</v>
      </c>
      <c r="AE728">
        <v>0</v>
      </c>
      <c r="AF728">
        <v>0</v>
      </c>
      <c r="AG728">
        <v>0</v>
      </c>
      <c r="AJ728">
        <v>0.85000002384185802</v>
      </c>
      <c r="AK728">
        <v>0</v>
      </c>
      <c r="AL728">
        <v>0</v>
      </c>
      <c r="AN728" t="s">
        <v>1226</v>
      </c>
      <c r="AP728">
        <v>584</v>
      </c>
    </row>
    <row r="729" spans="1:42" x14ac:dyDescent="0.15">
      <c r="A729">
        <f t="shared" ref="A729:B729" si="1297">A728+1</f>
        <v>728</v>
      </c>
      <c r="B729">
        <f t="shared" si="1297"/>
        <v>727</v>
      </c>
      <c r="C729">
        <f t="shared" si="1279"/>
        <v>6</v>
      </c>
      <c r="D729">
        <f t="shared" si="1129"/>
        <v>3</v>
      </c>
      <c r="E729">
        <f t="shared" si="1130"/>
        <v>4</v>
      </c>
      <c r="F729">
        <f t="shared" ref="F729:H729" si="1298">F585</f>
        <v>1</v>
      </c>
      <c r="G729">
        <f t="shared" si="1298"/>
        <v>8</v>
      </c>
      <c r="H729">
        <f t="shared" si="1228"/>
        <v>1</v>
      </c>
      <c r="I729">
        <f t="shared" ref="I729:J729" si="1299">I153</f>
        <v>10</v>
      </c>
      <c r="J729">
        <f t="shared" si="1299"/>
        <v>8</v>
      </c>
      <c r="K729">
        <f t="shared" si="1230"/>
        <v>1</v>
      </c>
      <c r="L729">
        <f t="shared" si="1231"/>
        <v>10</v>
      </c>
      <c r="M729">
        <f t="shared" si="1232"/>
        <v>8</v>
      </c>
      <c r="N729">
        <v>0</v>
      </c>
      <c r="Q729">
        <v>0</v>
      </c>
      <c r="T729">
        <v>1</v>
      </c>
      <c r="U729" t="s">
        <v>1227</v>
      </c>
      <c r="V729">
        <v>4.5</v>
      </c>
      <c r="W729">
        <v>5.5</v>
      </c>
      <c r="X729">
        <v>0</v>
      </c>
      <c r="Y729">
        <v>5</v>
      </c>
      <c r="Z729">
        <v>4</v>
      </c>
      <c r="AA729">
        <v>6</v>
      </c>
      <c r="AB729">
        <v>4</v>
      </c>
      <c r="AC729">
        <v>10</v>
      </c>
      <c r="AD729">
        <v>0.85000002384185802</v>
      </c>
      <c r="AE729">
        <v>0</v>
      </c>
      <c r="AF729">
        <v>0</v>
      </c>
      <c r="AG729">
        <v>0</v>
      </c>
      <c r="AJ729">
        <v>0.85000002384185802</v>
      </c>
      <c r="AK729">
        <v>0</v>
      </c>
      <c r="AL729">
        <v>0</v>
      </c>
      <c r="AN729" t="s">
        <v>1228</v>
      </c>
      <c r="AP729">
        <v>585</v>
      </c>
    </row>
    <row r="730" spans="1:42" x14ac:dyDescent="0.15">
      <c r="A730">
        <f t="shared" ref="A730:B730" si="1300">A729+1</f>
        <v>729</v>
      </c>
      <c r="B730">
        <f t="shared" si="1300"/>
        <v>728</v>
      </c>
      <c r="C730">
        <f t="shared" si="1279"/>
        <v>6</v>
      </c>
      <c r="D730">
        <f t="shared" si="1129"/>
        <v>3</v>
      </c>
      <c r="E730">
        <f t="shared" si="1130"/>
        <v>4</v>
      </c>
      <c r="F730">
        <f t="shared" ref="F730:H730" si="1301">F586</f>
        <v>2</v>
      </c>
      <c r="G730">
        <f t="shared" si="1301"/>
        <v>1</v>
      </c>
      <c r="H730">
        <f t="shared" si="1228"/>
        <v>1</v>
      </c>
      <c r="I730">
        <f t="shared" ref="I730:J730" si="1302">I154</f>
        <v>10</v>
      </c>
      <c r="J730">
        <f t="shared" si="1302"/>
        <v>9</v>
      </c>
      <c r="K730">
        <f t="shared" si="1230"/>
        <v>1</v>
      </c>
      <c r="L730">
        <f t="shared" si="1231"/>
        <v>10</v>
      </c>
      <c r="M730">
        <f t="shared" si="1232"/>
        <v>9</v>
      </c>
      <c r="N730">
        <v>0</v>
      </c>
      <c r="Q730">
        <v>0</v>
      </c>
      <c r="T730">
        <v>1</v>
      </c>
      <c r="U730" t="s">
        <v>1229</v>
      </c>
      <c r="V730">
        <v>4.5</v>
      </c>
      <c r="W730">
        <v>5.5</v>
      </c>
      <c r="X730">
        <v>0</v>
      </c>
      <c r="Y730">
        <v>5</v>
      </c>
      <c r="Z730">
        <v>4</v>
      </c>
      <c r="AA730">
        <v>6</v>
      </c>
      <c r="AB730">
        <v>4</v>
      </c>
      <c r="AC730">
        <v>10</v>
      </c>
      <c r="AD730">
        <v>0.85000002384185802</v>
      </c>
      <c r="AE730">
        <v>0</v>
      </c>
      <c r="AF730">
        <v>0</v>
      </c>
      <c r="AG730">
        <v>0</v>
      </c>
      <c r="AJ730">
        <v>0.85000002384185802</v>
      </c>
      <c r="AK730">
        <v>0</v>
      </c>
      <c r="AL730">
        <v>0</v>
      </c>
      <c r="AN730" t="s">
        <v>1230</v>
      </c>
      <c r="AP730">
        <v>586</v>
      </c>
    </row>
    <row r="731" spans="1:42" x14ac:dyDescent="0.15">
      <c r="A731">
        <f t="shared" ref="A731:B731" si="1303">A730+1</f>
        <v>730</v>
      </c>
      <c r="B731">
        <f t="shared" si="1303"/>
        <v>729</v>
      </c>
      <c r="C731">
        <f t="shared" si="1279"/>
        <v>6</v>
      </c>
      <c r="D731">
        <f t="shared" si="1129"/>
        <v>3</v>
      </c>
      <c r="E731">
        <f t="shared" si="1130"/>
        <v>4</v>
      </c>
      <c r="F731">
        <f t="shared" ref="F731:H731" si="1304">F587</f>
        <v>2</v>
      </c>
      <c r="G731">
        <f t="shared" si="1304"/>
        <v>2</v>
      </c>
      <c r="H731">
        <f t="shared" si="1228"/>
        <v>1</v>
      </c>
      <c r="I731">
        <f t="shared" ref="I731:J731" si="1305">I155</f>
        <v>10</v>
      </c>
      <c r="J731">
        <f t="shared" si="1305"/>
        <v>10</v>
      </c>
      <c r="K731">
        <f t="shared" si="1230"/>
        <v>1</v>
      </c>
      <c r="L731">
        <f t="shared" si="1231"/>
        <v>10</v>
      </c>
      <c r="M731">
        <f t="shared" si="1232"/>
        <v>10</v>
      </c>
      <c r="N731">
        <v>0</v>
      </c>
      <c r="Q731">
        <v>0</v>
      </c>
      <c r="T731">
        <v>1</v>
      </c>
      <c r="U731" t="s">
        <v>1231</v>
      </c>
      <c r="V731">
        <v>4.5</v>
      </c>
      <c r="W731">
        <v>5.5</v>
      </c>
      <c r="X731">
        <v>0</v>
      </c>
      <c r="Y731">
        <v>5</v>
      </c>
      <c r="Z731">
        <v>4</v>
      </c>
      <c r="AA731">
        <v>6</v>
      </c>
      <c r="AB731">
        <v>4</v>
      </c>
      <c r="AC731">
        <v>10</v>
      </c>
      <c r="AD731">
        <v>0.85000002384185802</v>
      </c>
      <c r="AE731">
        <v>0</v>
      </c>
      <c r="AF731">
        <v>0</v>
      </c>
      <c r="AG731">
        <v>0</v>
      </c>
      <c r="AJ731">
        <v>0.85000002384185802</v>
      </c>
      <c r="AK731">
        <v>0</v>
      </c>
      <c r="AL731">
        <v>0</v>
      </c>
      <c r="AN731" t="s">
        <v>1232</v>
      </c>
      <c r="AP731">
        <v>587</v>
      </c>
    </row>
    <row r="732" spans="1:42" x14ac:dyDescent="0.15">
      <c r="A732">
        <f t="shared" ref="A732:B732" si="1306">A731+1</f>
        <v>731</v>
      </c>
      <c r="B732">
        <f t="shared" si="1306"/>
        <v>730</v>
      </c>
      <c r="C732">
        <f t="shared" si="1279"/>
        <v>6</v>
      </c>
      <c r="D732">
        <f t="shared" si="1129"/>
        <v>3</v>
      </c>
      <c r="E732">
        <f t="shared" si="1130"/>
        <v>4</v>
      </c>
      <c r="F732">
        <f t="shared" ref="F732:H732" si="1307">F588</f>
        <v>2</v>
      </c>
      <c r="G732">
        <f t="shared" si="1307"/>
        <v>3</v>
      </c>
      <c r="H732">
        <f t="shared" si="1228"/>
        <v>1</v>
      </c>
      <c r="I732">
        <f t="shared" ref="I732:J732" si="1308">I156</f>
        <v>10</v>
      </c>
      <c r="J732">
        <f t="shared" si="1308"/>
        <v>11</v>
      </c>
      <c r="K732">
        <f t="shared" si="1230"/>
        <v>1</v>
      </c>
      <c r="L732">
        <f t="shared" si="1231"/>
        <v>10</v>
      </c>
      <c r="M732">
        <f t="shared" si="1232"/>
        <v>11</v>
      </c>
      <c r="N732">
        <v>0</v>
      </c>
      <c r="Q732">
        <v>0</v>
      </c>
      <c r="T732">
        <v>1</v>
      </c>
      <c r="U732" t="s">
        <v>1233</v>
      </c>
      <c r="V732">
        <v>4.5</v>
      </c>
      <c r="W732">
        <v>5.5</v>
      </c>
      <c r="X732">
        <v>0</v>
      </c>
      <c r="Y732">
        <v>5</v>
      </c>
      <c r="Z732">
        <v>4</v>
      </c>
      <c r="AA732">
        <v>6</v>
      </c>
      <c r="AB732">
        <v>4</v>
      </c>
      <c r="AC732">
        <v>10</v>
      </c>
      <c r="AD732">
        <v>0.85000002384185802</v>
      </c>
      <c r="AE732">
        <v>0</v>
      </c>
      <c r="AF732">
        <v>0</v>
      </c>
      <c r="AG732">
        <v>0</v>
      </c>
      <c r="AJ732">
        <v>0.85000002384185802</v>
      </c>
      <c r="AK732">
        <v>0</v>
      </c>
      <c r="AL732">
        <v>0</v>
      </c>
      <c r="AN732" t="s">
        <v>1234</v>
      </c>
      <c r="AP732">
        <v>588</v>
      </c>
    </row>
    <row r="733" spans="1:42" x14ac:dyDescent="0.15">
      <c r="A733">
        <f t="shared" ref="A733:B733" si="1309">A732+1</f>
        <v>732</v>
      </c>
      <c r="B733">
        <f t="shared" si="1309"/>
        <v>731</v>
      </c>
      <c r="C733">
        <f t="shared" si="1279"/>
        <v>6</v>
      </c>
      <c r="D733">
        <f t="shared" si="1129"/>
        <v>3</v>
      </c>
      <c r="E733">
        <f t="shared" si="1130"/>
        <v>4</v>
      </c>
      <c r="F733">
        <f t="shared" ref="F733:H733" si="1310">F589</f>
        <v>2</v>
      </c>
      <c r="G733">
        <f t="shared" si="1310"/>
        <v>4</v>
      </c>
      <c r="H733">
        <f t="shared" si="1228"/>
        <v>1</v>
      </c>
      <c r="I733">
        <f t="shared" ref="I733:J733" si="1311">I157</f>
        <v>10</v>
      </c>
      <c r="J733">
        <f t="shared" si="1311"/>
        <v>12</v>
      </c>
      <c r="K733">
        <f t="shared" si="1230"/>
        <v>1</v>
      </c>
      <c r="L733">
        <f t="shared" si="1231"/>
        <v>10</v>
      </c>
      <c r="M733">
        <f t="shared" si="1232"/>
        <v>12</v>
      </c>
      <c r="N733">
        <v>0</v>
      </c>
      <c r="Q733">
        <v>0</v>
      </c>
      <c r="T733">
        <v>1</v>
      </c>
      <c r="U733" t="s">
        <v>1235</v>
      </c>
      <c r="V733">
        <v>4.5</v>
      </c>
      <c r="W733">
        <v>5.5</v>
      </c>
      <c r="X733">
        <v>0</v>
      </c>
      <c r="Y733">
        <v>5</v>
      </c>
      <c r="Z733">
        <v>4</v>
      </c>
      <c r="AA733">
        <v>6</v>
      </c>
      <c r="AB733">
        <v>4</v>
      </c>
      <c r="AC733">
        <v>10</v>
      </c>
      <c r="AD733">
        <v>0.85000002384185802</v>
      </c>
      <c r="AE733">
        <v>0</v>
      </c>
      <c r="AF733">
        <v>0</v>
      </c>
      <c r="AG733">
        <v>0</v>
      </c>
      <c r="AJ733">
        <v>0.85000002384185802</v>
      </c>
      <c r="AK733">
        <v>0</v>
      </c>
      <c r="AL733">
        <v>0</v>
      </c>
      <c r="AN733" t="s">
        <v>1236</v>
      </c>
      <c r="AP733">
        <v>589</v>
      </c>
    </row>
    <row r="734" spans="1:42" x14ac:dyDescent="0.15">
      <c r="A734">
        <f t="shared" ref="A734:B734" si="1312">A733+1</f>
        <v>733</v>
      </c>
      <c r="B734">
        <f t="shared" si="1312"/>
        <v>732</v>
      </c>
      <c r="C734">
        <f t="shared" si="1279"/>
        <v>6</v>
      </c>
      <c r="D734">
        <f t="shared" si="1129"/>
        <v>3</v>
      </c>
      <c r="E734">
        <f t="shared" si="1130"/>
        <v>4</v>
      </c>
      <c r="F734">
        <f t="shared" ref="F734:H734" si="1313">F590</f>
        <v>2</v>
      </c>
      <c r="G734">
        <f t="shared" si="1313"/>
        <v>5</v>
      </c>
      <c r="H734">
        <f t="shared" si="1228"/>
        <v>1</v>
      </c>
      <c r="I734">
        <f t="shared" ref="I734:J734" si="1314">I158</f>
        <v>10</v>
      </c>
      <c r="J734">
        <f t="shared" si="1314"/>
        <v>13</v>
      </c>
      <c r="K734">
        <f t="shared" si="1230"/>
        <v>1</v>
      </c>
      <c r="L734">
        <f t="shared" si="1231"/>
        <v>10</v>
      </c>
      <c r="M734">
        <f t="shared" si="1232"/>
        <v>13</v>
      </c>
      <c r="N734">
        <v>0</v>
      </c>
      <c r="Q734">
        <v>0</v>
      </c>
      <c r="T734">
        <v>1</v>
      </c>
      <c r="U734" t="s">
        <v>1237</v>
      </c>
      <c r="V734">
        <v>4.5</v>
      </c>
      <c r="W734">
        <v>5.5</v>
      </c>
      <c r="X734">
        <v>0</v>
      </c>
      <c r="Y734">
        <v>5</v>
      </c>
      <c r="Z734">
        <v>4</v>
      </c>
      <c r="AA734">
        <v>6</v>
      </c>
      <c r="AB734">
        <v>4</v>
      </c>
      <c r="AC734">
        <v>10</v>
      </c>
      <c r="AD734">
        <v>0.85000002384185802</v>
      </c>
      <c r="AE734">
        <v>0</v>
      </c>
      <c r="AF734">
        <v>0</v>
      </c>
      <c r="AG734">
        <v>0</v>
      </c>
      <c r="AJ734">
        <v>0.85000002384185802</v>
      </c>
      <c r="AK734">
        <v>0</v>
      </c>
      <c r="AL734">
        <v>0</v>
      </c>
      <c r="AN734" t="s">
        <v>1238</v>
      </c>
      <c r="AP734">
        <v>590</v>
      </c>
    </row>
    <row r="735" spans="1:42" x14ac:dyDescent="0.15">
      <c r="A735">
        <f t="shared" ref="A735:B735" si="1315">A734+1</f>
        <v>734</v>
      </c>
      <c r="B735">
        <f t="shared" si="1315"/>
        <v>733</v>
      </c>
      <c r="C735">
        <f t="shared" si="1279"/>
        <v>6</v>
      </c>
      <c r="D735">
        <f t="shared" si="1129"/>
        <v>3</v>
      </c>
      <c r="E735">
        <f t="shared" si="1130"/>
        <v>4</v>
      </c>
      <c r="F735">
        <f t="shared" ref="F735:H735" si="1316">F591</f>
        <v>2</v>
      </c>
      <c r="G735">
        <f t="shared" si="1316"/>
        <v>6</v>
      </c>
      <c r="H735">
        <f t="shared" si="1228"/>
        <v>1</v>
      </c>
      <c r="I735">
        <f t="shared" ref="I735:J735" si="1317">I159</f>
        <v>10</v>
      </c>
      <c r="J735">
        <f t="shared" si="1317"/>
        <v>14</v>
      </c>
      <c r="K735">
        <f t="shared" si="1230"/>
        <v>1</v>
      </c>
      <c r="L735">
        <f t="shared" si="1231"/>
        <v>10</v>
      </c>
      <c r="M735">
        <f t="shared" si="1232"/>
        <v>14</v>
      </c>
      <c r="N735">
        <v>0</v>
      </c>
      <c r="Q735">
        <v>0</v>
      </c>
      <c r="T735">
        <v>1</v>
      </c>
      <c r="U735" t="s">
        <v>1239</v>
      </c>
      <c r="V735">
        <v>4.5</v>
      </c>
      <c r="W735">
        <v>5.5</v>
      </c>
      <c r="X735">
        <v>0</v>
      </c>
      <c r="Y735">
        <v>5</v>
      </c>
      <c r="Z735">
        <v>4</v>
      </c>
      <c r="AA735">
        <v>6</v>
      </c>
      <c r="AB735">
        <v>4</v>
      </c>
      <c r="AC735">
        <v>10</v>
      </c>
      <c r="AD735">
        <v>0.85000002384185802</v>
      </c>
      <c r="AE735">
        <v>0</v>
      </c>
      <c r="AF735">
        <v>0</v>
      </c>
      <c r="AG735">
        <v>0</v>
      </c>
      <c r="AJ735">
        <v>0.85000002384185802</v>
      </c>
      <c r="AK735">
        <v>0</v>
      </c>
      <c r="AL735">
        <v>0</v>
      </c>
      <c r="AN735" t="s">
        <v>1240</v>
      </c>
      <c r="AP735">
        <v>591</v>
      </c>
    </row>
    <row r="736" spans="1:42" x14ac:dyDescent="0.15">
      <c r="A736">
        <f t="shared" ref="A736:B736" si="1318">A735+1</f>
        <v>735</v>
      </c>
      <c r="B736">
        <f t="shared" si="1318"/>
        <v>734</v>
      </c>
      <c r="C736">
        <f t="shared" si="1279"/>
        <v>6</v>
      </c>
      <c r="D736">
        <f t="shared" si="1129"/>
        <v>3</v>
      </c>
      <c r="E736">
        <f t="shared" si="1130"/>
        <v>4</v>
      </c>
      <c r="F736">
        <f t="shared" ref="F736:H736" si="1319">F592</f>
        <v>2</v>
      </c>
      <c r="G736">
        <f t="shared" si="1319"/>
        <v>7</v>
      </c>
      <c r="H736">
        <f t="shared" si="1228"/>
        <v>1</v>
      </c>
      <c r="I736">
        <f t="shared" ref="I736:J736" si="1320">I160</f>
        <v>10</v>
      </c>
      <c r="J736">
        <f t="shared" si="1320"/>
        <v>15</v>
      </c>
      <c r="K736">
        <f t="shared" si="1230"/>
        <v>1</v>
      </c>
      <c r="L736">
        <f t="shared" si="1231"/>
        <v>10</v>
      </c>
      <c r="M736">
        <f t="shared" si="1232"/>
        <v>15</v>
      </c>
      <c r="N736">
        <v>0</v>
      </c>
      <c r="Q736">
        <v>0</v>
      </c>
      <c r="T736">
        <v>1</v>
      </c>
      <c r="U736" t="s">
        <v>1241</v>
      </c>
      <c r="V736">
        <v>4.5</v>
      </c>
      <c r="W736">
        <v>5.5</v>
      </c>
      <c r="X736">
        <v>0</v>
      </c>
      <c r="Y736">
        <v>5</v>
      </c>
      <c r="Z736">
        <v>4</v>
      </c>
      <c r="AA736">
        <v>6</v>
      </c>
      <c r="AB736">
        <v>4</v>
      </c>
      <c r="AC736">
        <v>10</v>
      </c>
      <c r="AD736">
        <v>0.85000002384185802</v>
      </c>
      <c r="AE736">
        <v>0</v>
      </c>
      <c r="AF736">
        <v>0</v>
      </c>
      <c r="AG736">
        <v>0</v>
      </c>
      <c r="AJ736">
        <v>0.85000002384185802</v>
      </c>
      <c r="AK736">
        <v>0</v>
      </c>
      <c r="AL736">
        <v>0</v>
      </c>
      <c r="AN736" t="s">
        <v>1242</v>
      </c>
      <c r="AP736">
        <v>592</v>
      </c>
    </row>
    <row r="737" spans="1:42" x14ac:dyDescent="0.15">
      <c r="A737">
        <f t="shared" ref="A737:B737" si="1321">A736+1</f>
        <v>736</v>
      </c>
      <c r="B737">
        <f t="shared" si="1321"/>
        <v>735</v>
      </c>
      <c r="C737">
        <f t="shared" si="1279"/>
        <v>6</v>
      </c>
      <c r="D737">
        <f t="shared" si="1129"/>
        <v>3</v>
      </c>
      <c r="E737">
        <f t="shared" si="1130"/>
        <v>4</v>
      </c>
      <c r="F737">
        <f t="shared" ref="F737:H737" si="1322">F593</f>
        <v>2</v>
      </c>
      <c r="G737">
        <f t="shared" si="1322"/>
        <v>8</v>
      </c>
      <c r="H737">
        <f t="shared" si="1228"/>
        <v>1</v>
      </c>
      <c r="I737">
        <f t="shared" ref="I737:J737" si="1323">I161</f>
        <v>10</v>
      </c>
      <c r="J737">
        <f t="shared" si="1323"/>
        <v>16</v>
      </c>
      <c r="K737">
        <f t="shared" si="1230"/>
        <v>1</v>
      </c>
      <c r="L737">
        <f t="shared" si="1231"/>
        <v>10</v>
      </c>
      <c r="M737">
        <f t="shared" si="1232"/>
        <v>16</v>
      </c>
      <c r="N737">
        <v>0</v>
      </c>
      <c r="Q737">
        <v>0</v>
      </c>
      <c r="T737">
        <v>1</v>
      </c>
      <c r="U737" t="s">
        <v>1243</v>
      </c>
      <c r="V737">
        <v>4.5</v>
      </c>
      <c r="W737">
        <v>5.5</v>
      </c>
      <c r="X737">
        <v>0</v>
      </c>
      <c r="Y737">
        <v>5</v>
      </c>
      <c r="Z737">
        <v>4</v>
      </c>
      <c r="AA737">
        <v>6</v>
      </c>
      <c r="AB737">
        <v>4</v>
      </c>
      <c r="AC737">
        <v>10</v>
      </c>
      <c r="AD737">
        <v>0.85000002384185802</v>
      </c>
      <c r="AE737">
        <v>0</v>
      </c>
      <c r="AF737">
        <v>0</v>
      </c>
      <c r="AG737">
        <v>0</v>
      </c>
      <c r="AJ737">
        <v>0.85000002384185802</v>
      </c>
      <c r="AK737">
        <v>0</v>
      </c>
      <c r="AL737">
        <v>0</v>
      </c>
      <c r="AN737" t="s">
        <v>1244</v>
      </c>
      <c r="AP737">
        <v>593</v>
      </c>
    </row>
    <row r="738" spans="1:42" x14ac:dyDescent="0.15">
      <c r="A738">
        <f t="shared" ref="A738:B738" si="1324">A737+1</f>
        <v>737</v>
      </c>
      <c r="B738">
        <f t="shared" si="1324"/>
        <v>736</v>
      </c>
      <c r="C738">
        <f t="shared" si="1279"/>
        <v>6</v>
      </c>
      <c r="D738">
        <f t="shared" si="1129"/>
        <v>3</v>
      </c>
      <c r="E738">
        <f t="shared" si="1130"/>
        <v>4</v>
      </c>
      <c r="F738">
        <f t="shared" ref="F738:H738" si="1325">F594</f>
        <v>3</v>
      </c>
      <c r="G738">
        <f t="shared" si="1325"/>
        <v>1</v>
      </c>
      <c r="H738">
        <f t="shared" si="1228"/>
        <v>1</v>
      </c>
      <c r="I738">
        <f t="shared" ref="I738:J738" si="1326">I162</f>
        <v>11</v>
      </c>
      <c r="J738">
        <f t="shared" si="1326"/>
        <v>1</v>
      </c>
      <c r="K738">
        <f t="shared" si="1230"/>
        <v>1</v>
      </c>
      <c r="L738">
        <f t="shared" si="1231"/>
        <v>11</v>
      </c>
      <c r="M738">
        <f t="shared" si="1232"/>
        <v>1</v>
      </c>
      <c r="N738">
        <v>0</v>
      </c>
      <c r="Q738">
        <v>0</v>
      </c>
      <c r="T738">
        <v>1</v>
      </c>
      <c r="U738" t="s">
        <v>1245</v>
      </c>
      <c r="V738">
        <v>4.5</v>
      </c>
      <c r="W738">
        <v>5.5</v>
      </c>
      <c r="X738">
        <v>0</v>
      </c>
      <c r="Y738">
        <v>5</v>
      </c>
      <c r="Z738">
        <v>4</v>
      </c>
      <c r="AA738">
        <v>6</v>
      </c>
      <c r="AB738">
        <v>4</v>
      </c>
      <c r="AC738">
        <v>10</v>
      </c>
      <c r="AD738">
        <v>0.85000002384185802</v>
      </c>
      <c r="AE738">
        <v>0</v>
      </c>
      <c r="AF738">
        <v>0</v>
      </c>
      <c r="AG738">
        <v>0</v>
      </c>
      <c r="AJ738">
        <v>0.85000002384185802</v>
      </c>
      <c r="AK738">
        <v>0</v>
      </c>
      <c r="AL738">
        <v>0</v>
      </c>
      <c r="AN738" t="s">
        <v>1246</v>
      </c>
      <c r="AP738">
        <v>594</v>
      </c>
    </row>
    <row r="739" spans="1:42" x14ac:dyDescent="0.15">
      <c r="A739">
        <f t="shared" ref="A739:B739" si="1327">A738+1</f>
        <v>738</v>
      </c>
      <c r="B739">
        <f t="shared" si="1327"/>
        <v>737</v>
      </c>
      <c r="C739">
        <f t="shared" si="1279"/>
        <v>6</v>
      </c>
      <c r="D739">
        <f t="shared" ref="D739:D802" si="1328">D451+1</f>
        <v>3</v>
      </c>
      <c r="E739">
        <f t="shared" ref="E739:E802" si="1329">E451</f>
        <v>4</v>
      </c>
      <c r="F739">
        <f t="shared" ref="F739:H739" si="1330">F595</f>
        <v>3</v>
      </c>
      <c r="G739">
        <f t="shared" si="1330"/>
        <v>2</v>
      </c>
      <c r="H739">
        <f t="shared" si="1228"/>
        <v>1</v>
      </c>
      <c r="I739">
        <f t="shared" ref="I739:J739" si="1331">I163</f>
        <v>11</v>
      </c>
      <c r="J739">
        <f t="shared" si="1331"/>
        <v>2</v>
      </c>
      <c r="K739">
        <f t="shared" si="1230"/>
        <v>1</v>
      </c>
      <c r="L739">
        <f t="shared" si="1231"/>
        <v>11</v>
      </c>
      <c r="M739">
        <f t="shared" si="1232"/>
        <v>2</v>
      </c>
      <c r="N739">
        <v>0</v>
      </c>
      <c r="Q739">
        <v>0</v>
      </c>
      <c r="T739">
        <v>1</v>
      </c>
      <c r="U739" t="s">
        <v>1247</v>
      </c>
      <c r="V739">
        <v>4.5</v>
      </c>
      <c r="W739">
        <v>5.5</v>
      </c>
      <c r="X739">
        <v>0</v>
      </c>
      <c r="Y739">
        <v>5</v>
      </c>
      <c r="Z739">
        <v>4</v>
      </c>
      <c r="AA739">
        <v>6</v>
      </c>
      <c r="AB739">
        <v>4</v>
      </c>
      <c r="AC739">
        <v>10</v>
      </c>
      <c r="AD739">
        <v>0.85000002384185802</v>
      </c>
      <c r="AE739">
        <v>0</v>
      </c>
      <c r="AF739">
        <v>0</v>
      </c>
      <c r="AG739">
        <v>0</v>
      </c>
      <c r="AJ739">
        <v>0.85000002384185802</v>
      </c>
      <c r="AK739">
        <v>0</v>
      </c>
      <c r="AL739">
        <v>0</v>
      </c>
      <c r="AN739" t="s">
        <v>1248</v>
      </c>
      <c r="AP739">
        <v>595</v>
      </c>
    </row>
    <row r="740" spans="1:42" x14ac:dyDescent="0.15">
      <c r="A740">
        <f t="shared" ref="A740:B740" si="1332">A739+1</f>
        <v>739</v>
      </c>
      <c r="B740">
        <f t="shared" si="1332"/>
        <v>738</v>
      </c>
      <c r="C740">
        <f t="shared" si="1279"/>
        <v>6</v>
      </c>
      <c r="D740">
        <f t="shared" si="1328"/>
        <v>3</v>
      </c>
      <c r="E740">
        <f t="shared" si="1329"/>
        <v>4</v>
      </c>
      <c r="F740">
        <f t="shared" ref="F740:H740" si="1333">F596</f>
        <v>3</v>
      </c>
      <c r="G740">
        <f t="shared" si="1333"/>
        <v>3</v>
      </c>
      <c r="H740">
        <f t="shared" si="1228"/>
        <v>1</v>
      </c>
      <c r="I740">
        <f t="shared" ref="I740:J740" si="1334">I164</f>
        <v>11</v>
      </c>
      <c r="J740">
        <f t="shared" si="1334"/>
        <v>3</v>
      </c>
      <c r="K740">
        <f t="shared" si="1230"/>
        <v>1</v>
      </c>
      <c r="L740">
        <f t="shared" si="1231"/>
        <v>11</v>
      </c>
      <c r="M740">
        <f t="shared" si="1232"/>
        <v>3</v>
      </c>
      <c r="N740">
        <v>0</v>
      </c>
      <c r="Q740">
        <v>0</v>
      </c>
      <c r="T740">
        <v>1</v>
      </c>
      <c r="U740" t="s">
        <v>1249</v>
      </c>
      <c r="V740">
        <v>4.5</v>
      </c>
      <c r="W740">
        <v>5.5</v>
      </c>
      <c r="X740">
        <v>0</v>
      </c>
      <c r="Y740">
        <v>5</v>
      </c>
      <c r="Z740">
        <v>4</v>
      </c>
      <c r="AA740">
        <v>6</v>
      </c>
      <c r="AB740">
        <v>4</v>
      </c>
      <c r="AC740">
        <v>10</v>
      </c>
      <c r="AD740">
        <v>0.85000002384185802</v>
      </c>
      <c r="AE740">
        <v>0</v>
      </c>
      <c r="AF740">
        <v>0</v>
      </c>
      <c r="AG740">
        <v>0</v>
      </c>
      <c r="AJ740">
        <v>0.85000002384185802</v>
      </c>
      <c r="AK740">
        <v>0</v>
      </c>
      <c r="AL740">
        <v>0</v>
      </c>
      <c r="AN740" t="s">
        <v>1250</v>
      </c>
      <c r="AP740">
        <v>596</v>
      </c>
    </row>
    <row r="741" spans="1:42" x14ac:dyDescent="0.15">
      <c r="A741">
        <f t="shared" ref="A741:B741" si="1335">A740+1</f>
        <v>740</v>
      </c>
      <c r="B741">
        <f t="shared" si="1335"/>
        <v>739</v>
      </c>
      <c r="C741">
        <f t="shared" si="1279"/>
        <v>6</v>
      </c>
      <c r="D741">
        <f t="shared" si="1328"/>
        <v>3</v>
      </c>
      <c r="E741">
        <f t="shared" si="1329"/>
        <v>4</v>
      </c>
      <c r="F741">
        <f t="shared" ref="F741:H741" si="1336">F597</f>
        <v>3</v>
      </c>
      <c r="G741">
        <f t="shared" si="1336"/>
        <v>4</v>
      </c>
      <c r="H741">
        <f t="shared" si="1228"/>
        <v>1</v>
      </c>
      <c r="I741">
        <f t="shared" ref="I741:J741" si="1337">I165</f>
        <v>11</v>
      </c>
      <c r="J741">
        <f t="shared" si="1337"/>
        <v>4</v>
      </c>
      <c r="K741">
        <f t="shared" si="1230"/>
        <v>1</v>
      </c>
      <c r="L741">
        <f t="shared" si="1231"/>
        <v>11</v>
      </c>
      <c r="M741">
        <f t="shared" si="1232"/>
        <v>4</v>
      </c>
      <c r="N741">
        <v>0</v>
      </c>
      <c r="Q741">
        <v>0</v>
      </c>
      <c r="T741">
        <v>1</v>
      </c>
      <c r="U741" t="s">
        <v>1251</v>
      </c>
      <c r="V741">
        <v>4.5</v>
      </c>
      <c r="W741">
        <v>5.5</v>
      </c>
      <c r="X741">
        <v>0</v>
      </c>
      <c r="Y741">
        <v>5</v>
      </c>
      <c r="Z741">
        <v>4</v>
      </c>
      <c r="AA741">
        <v>6</v>
      </c>
      <c r="AB741">
        <v>4</v>
      </c>
      <c r="AC741">
        <v>10</v>
      </c>
      <c r="AD741">
        <v>0.85000002384185802</v>
      </c>
      <c r="AE741">
        <v>0</v>
      </c>
      <c r="AF741">
        <v>0</v>
      </c>
      <c r="AG741">
        <v>0</v>
      </c>
      <c r="AJ741">
        <v>0.85000002384185802</v>
      </c>
      <c r="AK741">
        <v>0</v>
      </c>
      <c r="AL741">
        <v>0</v>
      </c>
      <c r="AN741" t="s">
        <v>1252</v>
      </c>
      <c r="AP741">
        <v>597</v>
      </c>
    </row>
    <row r="742" spans="1:42" x14ac:dyDescent="0.15">
      <c r="A742">
        <f t="shared" ref="A742:B742" si="1338">A741+1</f>
        <v>741</v>
      </c>
      <c r="B742">
        <f t="shared" si="1338"/>
        <v>740</v>
      </c>
      <c r="C742">
        <f t="shared" si="1279"/>
        <v>6</v>
      </c>
      <c r="D742">
        <f t="shared" si="1328"/>
        <v>3</v>
      </c>
      <c r="E742">
        <f t="shared" si="1329"/>
        <v>4</v>
      </c>
      <c r="F742">
        <f t="shared" ref="F742:H742" si="1339">F598</f>
        <v>3</v>
      </c>
      <c r="G742">
        <f t="shared" si="1339"/>
        <v>5</v>
      </c>
      <c r="H742">
        <f t="shared" si="1228"/>
        <v>1</v>
      </c>
      <c r="I742">
        <f t="shared" ref="I742:J742" si="1340">I166</f>
        <v>11</v>
      </c>
      <c r="J742">
        <f t="shared" si="1340"/>
        <v>5</v>
      </c>
      <c r="K742">
        <f t="shared" si="1230"/>
        <v>1</v>
      </c>
      <c r="L742">
        <f t="shared" si="1231"/>
        <v>11</v>
      </c>
      <c r="M742">
        <f t="shared" si="1232"/>
        <v>5</v>
      </c>
      <c r="N742">
        <v>0</v>
      </c>
      <c r="Q742">
        <v>0</v>
      </c>
      <c r="T742">
        <v>1</v>
      </c>
      <c r="U742" t="s">
        <v>1253</v>
      </c>
      <c r="V742">
        <v>4.5</v>
      </c>
      <c r="W742">
        <v>5.5</v>
      </c>
      <c r="X742">
        <v>0</v>
      </c>
      <c r="Y742">
        <v>5</v>
      </c>
      <c r="Z742">
        <v>4</v>
      </c>
      <c r="AA742">
        <v>6</v>
      </c>
      <c r="AB742">
        <v>4</v>
      </c>
      <c r="AC742">
        <v>10</v>
      </c>
      <c r="AD742">
        <v>0.85000002384185802</v>
      </c>
      <c r="AE742">
        <v>0</v>
      </c>
      <c r="AF742">
        <v>0</v>
      </c>
      <c r="AG742">
        <v>0</v>
      </c>
      <c r="AJ742">
        <v>0.85000002384185802</v>
      </c>
      <c r="AK742">
        <v>0</v>
      </c>
      <c r="AL742">
        <v>0</v>
      </c>
      <c r="AN742" t="s">
        <v>1254</v>
      </c>
      <c r="AP742">
        <v>598</v>
      </c>
    </row>
    <row r="743" spans="1:42" x14ac:dyDescent="0.15">
      <c r="A743">
        <f t="shared" ref="A743:B743" si="1341">A742+1</f>
        <v>742</v>
      </c>
      <c r="B743">
        <f t="shared" si="1341"/>
        <v>741</v>
      </c>
      <c r="C743">
        <f t="shared" si="1279"/>
        <v>6</v>
      </c>
      <c r="D743">
        <f t="shared" si="1328"/>
        <v>3</v>
      </c>
      <c r="E743">
        <f t="shared" si="1329"/>
        <v>4</v>
      </c>
      <c r="F743">
        <f t="shared" ref="F743:H743" si="1342">F599</f>
        <v>3</v>
      </c>
      <c r="G743">
        <f t="shared" si="1342"/>
        <v>6</v>
      </c>
      <c r="H743">
        <f t="shared" si="1228"/>
        <v>1</v>
      </c>
      <c r="I743">
        <f t="shared" ref="I743:J743" si="1343">I167</f>
        <v>11</v>
      </c>
      <c r="J743">
        <f t="shared" si="1343"/>
        <v>6</v>
      </c>
      <c r="K743">
        <f t="shared" si="1230"/>
        <v>1</v>
      </c>
      <c r="L743">
        <f t="shared" si="1231"/>
        <v>11</v>
      </c>
      <c r="M743">
        <f t="shared" si="1232"/>
        <v>6</v>
      </c>
      <c r="N743">
        <v>0</v>
      </c>
      <c r="Q743">
        <v>0</v>
      </c>
      <c r="T743">
        <v>1</v>
      </c>
      <c r="U743" t="s">
        <v>1255</v>
      </c>
      <c r="V743">
        <v>4.5</v>
      </c>
      <c r="W743">
        <v>5.5</v>
      </c>
      <c r="X743">
        <v>0</v>
      </c>
      <c r="Y743">
        <v>5</v>
      </c>
      <c r="Z743">
        <v>4</v>
      </c>
      <c r="AA743">
        <v>6</v>
      </c>
      <c r="AB743">
        <v>4</v>
      </c>
      <c r="AC743">
        <v>10</v>
      </c>
      <c r="AD743">
        <v>0.85000002384185802</v>
      </c>
      <c r="AE743">
        <v>0</v>
      </c>
      <c r="AF743">
        <v>0</v>
      </c>
      <c r="AG743">
        <v>0</v>
      </c>
      <c r="AJ743">
        <v>0.85000002384185802</v>
      </c>
      <c r="AK743">
        <v>0</v>
      </c>
      <c r="AL743">
        <v>0</v>
      </c>
      <c r="AN743" t="s">
        <v>1256</v>
      </c>
      <c r="AP743">
        <v>599</v>
      </c>
    </row>
    <row r="744" spans="1:42" x14ac:dyDescent="0.15">
      <c r="A744">
        <f t="shared" ref="A744:B744" si="1344">A743+1</f>
        <v>743</v>
      </c>
      <c r="B744">
        <f t="shared" si="1344"/>
        <v>742</v>
      </c>
      <c r="C744">
        <f t="shared" si="1279"/>
        <v>6</v>
      </c>
      <c r="D744">
        <f t="shared" si="1328"/>
        <v>3</v>
      </c>
      <c r="E744">
        <f t="shared" si="1329"/>
        <v>4</v>
      </c>
      <c r="F744">
        <f t="shared" ref="F744:H744" si="1345">F600</f>
        <v>3</v>
      </c>
      <c r="G744">
        <f t="shared" si="1345"/>
        <v>7</v>
      </c>
      <c r="H744">
        <f t="shared" si="1228"/>
        <v>1</v>
      </c>
      <c r="I744">
        <f t="shared" ref="I744:J744" si="1346">I168</f>
        <v>11</v>
      </c>
      <c r="J744">
        <f t="shared" si="1346"/>
        <v>7</v>
      </c>
      <c r="K744">
        <f t="shared" si="1230"/>
        <v>1</v>
      </c>
      <c r="L744">
        <f t="shared" si="1231"/>
        <v>11</v>
      </c>
      <c r="M744">
        <f t="shared" si="1232"/>
        <v>7</v>
      </c>
      <c r="N744">
        <v>0</v>
      </c>
      <c r="Q744">
        <v>0</v>
      </c>
      <c r="T744">
        <v>1</v>
      </c>
      <c r="U744" t="s">
        <v>1257</v>
      </c>
      <c r="V744">
        <v>4.5</v>
      </c>
      <c r="W744">
        <v>5.5</v>
      </c>
      <c r="X744">
        <v>0</v>
      </c>
      <c r="Y744">
        <v>5</v>
      </c>
      <c r="Z744">
        <v>4</v>
      </c>
      <c r="AA744">
        <v>6</v>
      </c>
      <c r="AB744">
        <v>4</v>
      </c>
      <c r="AC744">
        <v>10</v>
      </c>
      <c r="AD744">
        <v>0.85000002384185802</v>
      </c>
      <c r="AE744">
        <v>0</v>
      </c>
      <c r="AF744">
        <v>0</v>
      </c>
      <c r="AG744">
        <v>0</v>
      </c>
      <c r="AJ744">
        <v>0.85000002384185802</v>
      </c>
      <c r="AK744">
        <v>0</v>
      </c>
      <c r="AL744">
        <v>0</v>
      </c>
      <c r="AN744" t="s">
        <v>1258</v>
      </c>
      <c r="AP744">
        <v>600</v>
      </c>
    </row>
    <row r="745" spans="1:42" x14ac:dyDescent="0.15">
      <c r="A745">
        <f t="shared" ref="A745:B745" si="1347">A744+1</f>
        <v>744</v>
      </c>
      <c r="B745">
        <f t="shared" si="1347"/>
        <v>743</v>
      </c>
      <c r="C745">
        <f t="shared" si="1279"/>
        <v>6</v>
      </c>
      <c r="D745">
        <f t="shared" si="1328"/>
        <v>3</v>
      </c>
      <c r="E745">
        <f t="shared" si="1329"/>
        <v>4</v>
      </c>
      <c r="F745">
        <f t="shared" ref="F745:H745" si="1348">F601</f>
        <v>3</v>
      </c>
      <c r="G745">
        <f t="shared" si="1348"/>
        <v>8</v>
      </c>
      <c r="H745">
        <f t="shared" si="1228"/>
        <v>1</v>
      </c>
      <c r="I745">
        <f t="shared" ref="I745:J745" si="1349">I169</f>
        <v>11</v>
      </c>
      <c r="J745">
        <f t="shared" si="1349"/>
        <v>8</v>
      </c>
      <c r="K745">
        <f t="shared" si="1230"/>
        <v>1</v>
      </c>
      <c r="L745">
        <f t="shared" si="1231"/>
        <v>11</v>
      </c>
      <c r="M745">
        <f t="shared" si="1232"/>
        <v>8</v>
      </c>
      <c r="N745">
        <v>0</v>
      </c>
      <c r="Q745">
        <v>0</v>
      </c>
      <c r="T745">
        <v>1</v>
      </c>
      <c r="U745" t="s">
        <v>1259</v>
      </c>
      <c r="V745">
        <v>4.5</v>
      </c>
      <c r="W745">
        <v>5.5</v>
      </c>
      <c r="X745">
        <v>0</v>
      </c>
      <c r="Y745">
        <v>5</v>
      </c>
      <c r="Z745">
        <v>4</v>
      </c>
      <c r="AA745">
        <v>6</v>
      </c>
      <c r="AB745">
        <v>4</v>
      </c>
      <c r="AC745">
        <v>10</v>
      </c>
      <c r="AD745">
        <v>0.85000002384185802</v>
      </c>
      <c r="AE745">
        <v>0</v>
      </c>
      <c r="AF745">
        <v>0</v>
      </c>
      <c r="AG745">
        <v>0</v>
      </c>
      <c r="AJ745">
        <v>0.85000002384185802</v>
      </c>
      <c r="AK745">
        <v>0</v>
      </c>
      <c r="AL745">
        <v>0</v>
      </c>
      <c r="AN745" t="s">
        <v>1260</v>
      </c>
      <c r="AP745">
        <v>601</v>
      </c>
    </row>
    <row r="746" spans="1:42" x14ac:dyDescent="0.15">
      <c r="A746">
        <f t="shared" ref="A746:B746" si="1350">A745+1</f>
        <v>745</v>
      </c>
      <c r="B746">
        <f t="shared" si="1350"/>
        <v>744</v>
      </c>
      <c r="C746">
        <f t="shared" si="1279"/>
        <v>6</v>
      </c>
      <c r="D746">
        <f t="shared" si="1328"/>
        <v>3</v>
      </c>
      <c r="E746">
        <f t="shared" si="1329"/>
        <v>4</v>
      </c>
      <c r="F746">
        <f t="shared" ref="F746:H746" si="1351">F602</f>
        <v>4</v>
      </c>
      <c r="G746">
        <f t="shared" si="1351"/>
        <v>1</v>
      </c>
      <c r="H746">
        <f t="shared" si="1228"/>
        <v>1</v>
      </c>
      <c r="I746">
        <f t="shared" ref="I746:J746" si="1352">I170</f>
        <v>11</v>
      </c>
      <c r="J746">
        <f t="shared" si="1352"/>
        <v>9</v>
      </c>
      <c r="K746">
        <f t="shared" si="1230"/>
        <v>1</v>
      </c>
      <c r="L746">
        <f t="shared" si="1231"/>
        <v>11</v>
      </c>
      <c r="M746">
        <f t="shared" si="1232"/>
        <v>9</v>
      </c>
      <c r="N746">
        <v>0</v>
      </c>
      <c r="Q746">
        <v>0</v>
      </c>
      <c r="T746">
        <v>1</v>
      </c>
      <c r="U746" t="s">
        <v>1261</v>
      </c>
      <c r="V746">
        <v>4.5</v>
      </c>
      <c r="W746">
        <v>5.5</v>
      </c>
      <c r="X746">
        <v>0</v>
      </c>
      <c r="Y746">
        <v>5</v>
      </c>
      <c r="Z746">
        <v>4</v>
      </c>
      <c r="AA746">
        <v>6</v>
      </c>
      <c r="AB746">
        <v>4</v>
      </c>
      <c r="AC746">
        <v>10</v>
      </c>
      <c r="AD746">
        <v>0.85000002384185802</v>
      </c>
      <c r="AE746">
        <v>0</v>
      </c>
      <c r="AF746">
        <v>0</v>
      </c>
      <c r="AG746">
        <v>0</v>
      </c>
      <c r="AJ746">
        <v>0.85000002384185802</v>
      </c>
      <c r="AK746">
        <v>0</v>
      </c>
      <c r="AL746">
        <v>0</v>
      </c>
      <c r="AN746" t="s">
        <v>1262</v>
      </c>
      <c r="AP746">
        <v>602</v>
      </c>
    </row>
    <row r="747" spans="1:42" x14ac:dyDescent="0.15">
      <c r="A747">
        <f t="shared" ref="A747:B747" si="1353">A746+1</f>
        <v>746</v>
      </c>
      <c r="B747">
        <f t="shared" si="1353"/>
        <v>745</v>
      </c>
      <c r="C747">
        <f t="shared" si="1279"/>
        <v>6</v>
      </c>
      <c r="D747">
        <f t="shared" si="1328"/>
        <v>3</v>
      </c>
      <c r="E747">
        <f t="shared" si="1329"/>
        <v>4</v>
      </c>
      <c r="F747">
        <f t="shared" ref="F747:H747" si="1354">F603</f>
        <v>4</v>
      </c>
      <c r="G747">
        <f t="shared" si="1354"/>
        <v>2</v>
      </c>
      <c r="H747">
        <f t="shared" si="1228"/>
        <v>1</v>
      </c>
      <c r="I747">
        <f t="shared" ref="I747:J747" si="1355">I171</f>
        <v>11</v>
      </c>
      <c r="J747">
        <f t="shared" si="1355"/>
        <v>10</v>
      </c>
      <c r="K747">
        <f t="shared" si="1230"/>
        <v>1</v>
      </c>
      <c r="L747">
        <f t="shared" si="1231"/>
        <v>11</v>
      </c>
      <c r="M747">
        <f t="shared" si="1232"/>
        <v>10</v>
      </c>
      <c r="N747">
        <v>0</v>
      </c>
      <c r="Q747">
        <v>0</v>
      </c>
      <c r="T747">
        <v>1</v>
      </c>
      <c r="U747" t="s">
        <v>1263</v>
      </c>
      <c r="V747">
        <v>4.5</v>
      </c>
      <c r="W747">
        <v>5.5</v>
      </c>
      <c r="X747">
        <v>0</v>
      </c>
      <c r="Y747">
        <v>5</v>
      </c>
      <c r="Z747">
        <v>4</v>
      </c>
      <c r="AA747">
        <v>6</v>
      </c>
      <c r="AB747">
        <v>4</v>
      </c>
      <c r="AC747">
        <v>10</v>
      </c>
      <c r="AD747">
        <v>0.85000002384185802</v>
      </c>
      <c r="AE747">
        <v>0</v>
      </c>
      <c r="AF747">
        <v>0</v>
      </c>
      <c r="AG747">
        <v>0</v>
      </c>
      <c r="AJ747">
        <v>0.85000002384185802</v>
      </c>
      <c r="AK747">
        <v>0</v>
      </c>
      <c r="AL747">
        <v>0</v>
      </c>
      <c r="AN747" t="s">
        <v>1264</v>
      </c>
      <c r="AP747">
        <v>603</v>
      </c>
    </row>
    <row r="748" spans="1:42" x14ac:dyDescent="0.15">
      <c r="A748">
        <f t="shared" ref="A748:B748" si="1356">A747+1</f>
        <v>747</v>
      </c>
      <c r="B748">
        <f t="shared" si="1356"/>
        <v>746</v>
      </c>
      <c r="C748">
        <f t="shared" si="1279"/>
        <v>6</v>
      </c>
      <c r="D748">
        <f t="shared" si="1328"/>
        <v>3</v>
      </c>
      <c r="E748">
        <f t="shared" si="1329"/>
        <v>4</v>
      </c>
      <c r="F748">
        <f t="shared" ref="F748:H748" si="1357">F604</f>
        <v>4</v>
      </c>
      <c r="G748">
        <f t="shared" si="1357"/>
        <v>3</v>
      </c>
      <c r="H748">
        <f t="shared" si="1228"/>
        <v>1</v>
      </c>
      <c r="I748">
        <f t="shared" ref="I748:J748" si="1358">I172</f>
        <v>11</v>
      </c>
      <c r="J748">
        <f t="shared" si="1358"/>
        <v>11</v>
      </c>
      <c r="K748">
        <f t="shared" si="1230"/>
        <v>1</v>
      </c>
      <c r="L748">
        <f t="shared" si="1231"/>
        <v>11</v>
      </c>
      <c r="M748">
        <f t="shared" si="1232"/>
        <v>11</v>
      </c>
      <c r="N748">
        <v>0</v>
      </c>
      <c r="Q748">
        <v>0</v>
      </c>
      <c r="T748">
        <v>1</v>
      </c>
      <c r="U748" t="s">
        <v>1265</v>
      </c>
      <c r="V748">
        <v>4.5</v>
      </c>
      <c r="W748">
        <v>5.5</v>
      </c>
      <c r="X748">
        <v>0</v>
      </c>
      <c r="Y748">
        <v>5</v>
      </c>
      <c r="Z748">
        <v>4</v>
      </c>
      <c r="AA748">
        <v>6</v>
      </c>
      <c r="AB748">
        <v>4</v>
      </c>
      <c r="AC748">
        <v>10</v>
      </c>
      <c r="AD748">
        <v>0.85000002384185802</v>
      </c>
      <c r="AE748">
        <v>0</v>
      </c>
      <c r="AF748">
        <v>0</v>
      </c>
      <c r="AG748">
        <v>0</v>
      </c>
      <c r="AJ748">
        <v>0.85000002384185802</v>
      </c>
      <c r="AK748">
        <v>0</v>
      </c>
      <c r="AL748">
        <v>0</v>
      </c>
      <c r="AN748" t="s">
        <v>1266</v>
      </c>
      <c r="AP748">
        <v>604</v>
      </c>
    </row>
    <row r="749" spans="1:42" x14ac:dyDescent="0.15">
      <c r="A749">
        <f t="shared" ref="A749:B749" si="1359">A748+1</f>
        <v>748</v>
      </c>
      <c r="B749">
        <f t="shared" si="1359"/>
        <v>747</v>
      </c>
      <c r="C749">
        <f t="shared" si="1279"/>
        <v>6</v>
      </c>
      <c r="D749">
        <f t="shared" si="1328"/>
        <v>3</v>
      </c>
      <c r="E749">
        <f t="shared" si="1329"/>
        <v>4</v>
      </c>
      <c r="F749">
        <f t="shared" ref="F749:H749" si="1360">F605</f>
        <v>4</v>
      </c>
      <c r="G749">
        <f t="shared" si="1360"/>
        <v>4</v>
      </c>
      <c r="H749">
        <f t="shared" si="1228"/>
        <v>1</v>
      </c>
      <c r="I749">
        <f t="shared" ref="I749:J749" si="1361">I173</f>
        <v>11</v>
      </c>
      <c r="J749">
        <f t="shared" si="1361"/>
        <v>12</v>
      </c>
      <c r="K749">
        <f t="shared" si="1230"/>
        <v>1</v>
      </c>
      <c r="L749">
        <f t="shared" si="1231"/>
        <v>11</v>
      </c>
      <c r="M749">
        <f t="shared" si="1232"/>
        <v>12</v>
      </c>
      <c r="N749">
        <v>0</v>
      </c>
      <c r="Q749">
        <v>0</v>
      </c>
      <c r="T749">
        <v>1</v>
      </c>
      <c r="U749" t="s">
        <v>1267</v>
      </c>
      <c r="V749">
        <v>4.5</v>
      </c>
      <c r="W749">
        <v>5.5</v>
      </c>
      <c r="X749">
        <v>0</v>
      </c>
      <c r="Y749">
        <v>5</v>
      </c>
      <c r="Z749">
        <v>4</v>
      </c>
      <c r="AA749">
        <v>6</v>
      </c>
      <c r="AB749">
        <v>4</v>
      </c>
      <c r="AC749">
        <v>10</v>
      </c>
      <c r="AD749">
        <v>0.85000002384185802</v>
      </c>
      <c r="AE749">
        <v>0</v>
      </c>
      <c r="AF749">
        <v>0</v>
      </c>
      <c r="AG749">
        <v>0</v>
      </c>
      <c r="AJ749">
        <v>0.85000002384185802</v>
      </c>
      <c r="AK749">
        <v>0</v>
      </c>
      <c r="AL749">
        <v>0</v>
      </c>
      <c r="AN749" t="s">
        <v>1268</v>
      </c>
      <c r="AP749">
        <v>605</v>
      </c>
    </row>
    <row r="750" spans="1:42" x14ac:dyDescent="0.15">
      <c r="A750">
        <f t="shared" ref="A750:B750" si="1362">A749+1</f>
        <v>749</v>
      </c>
      <c r="B750">
        <f t="shared" si="1362"/>
        <v>748</v>
      </c>
      <c r="C750">
        <f t="shared" si="1279"/>
        <v>6</v>
      </c>
      <c r="D750">
        <f t="shared" si="1328"/>
        <v>3</v>
      </c>
      <c r="E750">
        <f t="shared" si="1329"/>
        <v>4</v>
      </c>
      <c r="F750">
        <f t="shared" ref="F750:H750" si="1363">F606</f>
        <v>4</v>
      </c>
      <c r="G750">
        <f t="shared" si="1363"/>
        <v>5</v>
      </c>
      <c r="H750">
        <f t="shared" si="1228"/>
        <v>1</v>
      </c>
      <c r="I750">
        <f t="shared" ref="I750:J750" si="1364">I174</f>
        <v>11</v>
      </c>
      <c r="J750">
        <f t="shared" si="1364"/>
        <v>13</v>
      </c>
      <c r="K750">
        <f t="shared" si="1230"/>
        <v>1</v>
      </c>
      <c r="L750">
        <f t="shared" si="1231"/>
        <v>11</v>
      </c>
      <c r="M750">
        <f t="shared" si="1232"/>
        <v>13</v>
      </c>
      <c r="N750">
        <v>0</v>
      </c>
      <c r="Q750">
        <v>0</v>
      </c>
      <c r="T750">
        <v>1</v>
      </c>
      <c r="U750" t="s">
        <v>1269</v>
      </c>
      <c r="V750">
        <v>4.5</v>
      </c>
      <c r="W750">
        <v>5.5</v>
      </c>
      <c r="X750">
        <v>0</v>
      </c>
      <c r="Y750">
        <v>5</v>
      </c>
      <c r="Z750">
        <v>4</v>
      </c>
      <c r="AA750">
        <v>6</v>
      </c>
      <c r="AB750">
        <v>4</v>
      </c>
      <c r="AC750">
        <v>10</v>
      </c>
      <c r="AD750">
        <v>0.85000002384185802</v>
      </c>
      <c r="AE750">
        <v>0</v>
      </c>
      <c r="AF750">
        <v>0</v>
      </c>
      <c r="AG750">
        <v>0</v>
      </c>
      <c r="AJ750">
        <v>0.85000002384185802</v>
      </c>
      <c r="AK750">
        <v>0</v>
      </c>
      <c r="AL750">
        <v>0</v>
      </c>
      <c r="AN750" t="s">
        <v>1270</v>
      </c>
      <c r="AP750">
        <v>606</v>
      </c>
    </row>
    <row r="751" spans="1:42" x14ac:dyDescent="0.15">
      <c r="A751">
        <f t="shared" ref="A751:B751" si="1365">A750+1</f>
        <v>750</v>
      </c>
      <c r="B751">
        <f t="shared" si="1365"/>
        <v>749</v>
      </c>
      <c r="C751">
        <f t="shared" si="1279"/>
        <v>6</v>
      </c>
      <c r="D751">
        <f t="shared" si="1328"/>
        <v>3</v>
      </c>
      <c r="E751">
        <f t="shared" si="1329"/>
        <v>4</v>
      </c>
      <c r="F751">
        <f t="shared" ref="F751:H751" si="1366">F607</f>
        <v>4</v>
      </c>
      <c r="G751">
        <f t="shared" si="1366"/>
        <v>6</v>
      </c>
      <c r="H751">
        <f t="shared" si="1228"/>
        <v>1</v>
      </c>
      <c r="I751">
        <f t="shared" ref="I751:J751" si="1367">I175</f>
        <v>11</v>
      </c>
      <c r="J751">
        <f t="shared" si="1367"/>
        <v>14</v>
      </c>
      <c r="K751">
        <f t="shared" si="1230"/>
        <v>1</v>
      </c>
      <c r="L751">
        <f t="shared" si="1231"/>
        <v>11</v>
      </c>
      <c r="M751">
        <f t="shared" si="1232"/>
        <v>14</v>
      </c>
      <c r="N751">
        <v>0</v>
      </c>
      <c r="Q751">
        <v>0</v>
      </c>
      <c r="T751">
        <v>1</v>
      </c>
      <c r="U751" t="s">
        <v>1271</v>
      </c>
      <c r="V751">
        <v>4.5</v>
      </c>
      <c r="W751">
        <v>5.5</v>
      </c>
      <c r="X751">
        <v>0</v>
      </c>
      <c r="Y751">
        <v>5</v>
      </c>
      <c r="Z751">
        <v>4</v>
      </c>
      <c r="AA751">
        <v>6</v>
      </c>
      <c r="AB751">
        <v>4</v>
      </c>
      <c r="AC751">
        <v>10</v>
      </c>
      <c r="AD751">
        <v>0.85000002384185802</v>
      </c>
      <c r="AE751">
        <v>0</v>
      </c>
      <c r="AF751">
        <v>0</v>
      </c>
      <c r="AG751">
        <v>0</v>
      </c>
      <c r="AJ751">
        <v>0.85000002384185802</v>
      </c>
      <c r="AK751">
        <v>0</v>
      </c>
      <c r="AL751">
        <v>0</v>
      </c>
      <c r="AN751" t="s">
        <v>1272</v>
      </c>
      <c r="AP751">
        <v>607</v>
      </c>
    </row>
    <row r="752" spans="1:42" x14ac:dyDescent="0.15">
      <c r="A752">
        <f t="shared" ref="A752:B752" si="1368">A751+1</f>
        <v>751</v>
      </c>
      <c r="B752">
        <f t="shared" si="1368"/>
        <v>750</v>
      </c>
      <c r="C752">
        <f t="shared" si="1279"/>
        <v>6</v>
      </c>
      <c r="D752">
        <f t="shared" si="1328"/>
        <v>3</v>
      </c>
      <c r="E752">
        <f t="shared" si="1329"/>
        <v>4</v>
      </c>
      <c r="F752">
        <f t="shared" ref="F752:H752" si="1369">F608</f>
        <v>4</v>
      </c>
      <c r="G752">
        <f t="shared" si="1369"/>
        <v>7</v>
      </c>
      <c r="H752">
        <f t="shared" si="1228"/>
        <v>1</v>
      </c>
      <c r="I752">
        <f t="shared" ref="I752:J752" si="1370">I176</f>
        <v>11</v>
      </c>
      <c r="J752">
        <f t="shared" si="1370"/>
        <v>15</v>
      </c>
      <c r="K752">
        <f t="shared" si="1230"/>
        <v>1</v>
      </c>
      <c r="L752">
        <f t="shared" si="1231"/>
        <v>11</v>
      </c>
      <c r="M752">
        <f t="shared" si="1232"/>
        <v>15</v>
      </c>
      <c r="N752">
        <v>0</v>
      </c>
      <c r="Q752">
        <v>0</v>
      </c>
      <c r="T752">
        <v>1</v>
      </c>
      <c r="U752" t="s">
        <v>1273</v>
      </c>
      <c r="V752">
        <v>4.5</v>
      </c>
      <c r="W752">
        <v>5.5</v>
      </c>
      <c r="X752">
        <v>0</v>
      </c>
      <c r="Y752">
        <v>5</v>
      </c>
      <c r="Z752">
        <v>4</v>
      </c>
      <c r="AA752">
        <v>6</v>
      </c>
      <c r="AB752">
        <v>4</v>
      </c>
      <c r="AC752">
        <v>10</v>
      </c>
      <c r="AD752">
        <v>0.85000002384185802</v>
      </c>
      <c r="AE752">
        <v>0</v>
      </c>
      <c r="AF752">
        <v>0</v>
      </c>
      <c r="AG752">
        <v>0</v>
      </c>
      <c r="AJ752">
        <v>0.85000002384185802</v>
      </c>
      <c r="AK752">
        <v>0</v>
      </c>
      <c r="AL752">
        <v>0</v>
      </c>
      <c r="AN752" t="s">
        <v>1274</v>
      </c>
      <c r="AP752">
        <v>608</v>
      </c>
    </row>
    <row r="753" spans="1:42" x14ac:dyDescent="0.15">
      <c r="A753">
        <f t="shared" ref="A753:B753" si="1371">A752+1</f>
        <v>752</v>
      </c>
      <c r="B753">
        <f t="shared" si="1371"/>
        <v>751</v>
      </c>
      <c r="C753">
        <f t="shared" si="1279"/>
        <v>6</v>
      </c>
      <c r="D753">
        <f t="shared" si="1328"/>
        <v>3</v>
      </c>
      <c r="E753">
        <f t="shared" si="1329"/>
        <v>4</v>
      </c>
      <c r="F753">
        <f t="shared" ref="F753:H753" si="1372">F609</f>
        <v>4</v>
      </c>
      <c r="G753">
        <f t="shared" si="1372"/>
        <v>8</v>
      </c>
      <c r="H753">
        <f t="shared" si="1228"/>
        <v>1</v>
      </c>
      <c r="I753">
        <f t="shared" ref="I753:J753" si="1373">I177</f>
        <v>11</v>
      </c>
      <c r="J753">
        <f t="shared" si="1373"/>
        <v>16</v>
      </c>
      <c r="K753">
        <f t="shared" si="1230"/>
        <v>1</v>
      </c>
      <c r="L753">
        <f t="shared" si="1231"/>
        <v>11</v>
      </c>
      <c r="M753">
        <f t="shared" si="1232"/>
        <v>16</v>
      </c>
      <c r="N753">
        <v>0</v>
      </c>
      <c r="Q753">
        <v>0</v>
      </c>
      <c r="T753">
        <v>1</v>
      </c>
      <c r="U753" t="s">
        <v>1275</v>
      </c>
      <c r="V753">
        <v>4.5</v>
      </c>
      <c r="W753">
        <v>5.5</v>
      </c>
      <c r="X753">
        <v>0</v>
      </c>
      <c r="Y753">
        <v>5</v>
      </c>
      <c r="Z753">
        <v>4</v>
      </c>
      <c r="AA753">
        <v>6</v>
      </c>
      <c r="AB753">
        <v>4</v>
      </c>
      <c r="AC753">
        <v>10</v>
      </c>
      <c r="AD753">
        <v>0.85000002384185802</v>
      </c>
      <c r="AE753">
        <v>0</v>
      </c>
      <c r="AF753">
        <v>0</v>
      </c>
      <c r="AG753">
        <v>0</v>
      </c>
      <c r="AJ753">
        <v>0.85000002384185802</v>
      </c>
      <c r="AK753">
        <v>0</v>
      </c>
      <c r="AL753">
        <v>0</v>
      </c>
      <c r="AN753" t="s">
        <v>1276</v>
      </c>
      <c r="AP753">
        <v>609</v>
      </c>
    </row>
    <row r="754" spans="1:42" x14ac:dyDescent="0.15">
      <c r="A754">
        <f t="shared" ref="A754:B754" si="1374">A753+1</f>
        <v>753</v>
      </c>
      <c r="B754">
        <f t="shared" si="1374"/>
        <v>752</v>
      </c>
      <c r="C754">
        <f t="shared" si="1279"/>
        <v>6</v>
      </c>
      <c r="D754">
        <f t="shared" si="1328"/>
        <v>3</v>
      </c>
      <c r="E754">
        <f t="shared" si="1329"/>
        <v>4</v>
      </c>
      <c r="F754">
        <f t="shared" ref="F754:H754" si="1375">F610</f>
        <v>5</v>
      </c>
      <c r="G754">
        <f t="shared" si="1375"/>
        <v>1</v>
      </c>
      <c r="H754">
        <f t="shared" si="1228"/>
        <v>1</v>
      </c>
      <c r="I754">
        <f t="shared" ref="I754:J754" si="1376">I178</f>
        <v>12</v>
      </c>
      <c r="J754">
        <f t="shared" si="1376"/>
        <v>1</v>
      </c>
      <c r="K754">
        <f t="shared" si="1230"/>
        <v>1</v>
      </c>
      <c r="L754">
        <f t="shared" si="1231"/>
        <v>12</v>
      </c>
      <c r="M754">
        <f t="shared" si="1232"/>
        <v>1</v>
      </c>
      <c r="N754">
        <v>0</v>
      </c>
      <c r="Q754">
        <v>0</v>
      </c>
      <c r="T754">
        <v>1</v>
      </c>
      <c r="U754" t="s">
        <v>1277</v>
      </c>
      <c r="V754">
        <v>4.5</v>
      </c>
      <c r="W754">
        <v>5.5</v>
      </c>
      <c r="X754">
        <v>0</v>
      </c>
      <c r="Y754">
        <v>5</v>
      </c>
      <c r="Z754">
        <v>4</v>
      </c>
      <c r="AA754">
        <v>6</v>
      </c>
      <c r="AB754">
        <v>4</v>
      </c>
      <c r="AC754">
        <v>10</v>
      </c>
      <c r="AD754">
        <v>0.85000002384185802</v>
      </c>
      <c r="AE754">
        <v>0</v>
      </c>
      <c r="AF754">
        <v>0</v>
      </c>
      <c r="AG754">
        <v>0</v>
      </c>
      <c r="AJ754">
        <v>0.85000002384185802</v>
      </c>
      <c r="AK754">
        <v>0</v>
      </c>
      <c r="AL754">
        <v>0</v>
      </c>
      <c r="AN754" t="s">
        <v>1278</v>
      </c>
      <c r="AP754">
        <v>610</v>
      </c>
    </row>
    <row r="755" spans="1:42" x14ac:dyDescent="0.15">
      <c r="A755">
        <f t="shared" ref="A755:B755" si="1377">A754+1</f>
        <v>754</v>
      </c>
      <c r="B755">
        <f t="shared" si="1377"/>
        <v>753</v>
      </c>
      <c r="C755">
        <f t="shared" si="1279"/>
        <v>6</v>
      </c>
      <c r="D755">
        <f t="shared" si="1328"/>
        <v>3</v>
      </c>
      <c r="E755">
        <f t="shared" si="1329"/>
        <v>4</v>
      </c>
      <c r="F755">
        <f t="shared" ref="F755:H755" si="1378">F611</f>
        <v>5</v>
      </c>
      <c r="G755">
        <f t="shared" si="1378"/>
        <v>2</v>
      </c>
      <c r="H755">
        <f t="shared" si="1228"/>
        <v>1</v>
      </c>
      <c r="I755">
        <f t="shared" ref="I755:J755" si="1379">I179</f>
        <v>12</v>
      </c>
      <c r="J755">
        <f t="shared" si="1379"/>
        <v>2</v>
      </c>
      <c r="K755">
        <f t="shared" si="1230"/>
        <v>1</v>
      </c>
      <c r="L755">
        <f t="shared" si="1231"/>
        <v>12</v>
      </c>
      <c r="M755">
        <f t="shared" si="1232"/>
        <v>2</v>
      </c>
      <c r="N755">
        <v>0</v>
      </c>
      <c r="Q755">
        <v>0</v>
      </c>
      <c r="T755">
        <v>1</v>
      </c>
      <c r="U755" t="s">
        <v>1279</v>
      </c>
      <c r="V755">
        <v>4.5</v>
      </c>
      <c r="W755">
        <v>5.5</v>
      </c>
      <c r="X755">
        <v>0</v>
      </c>
      <c r="Y755">
        <v>5</v>
      </c>
      <c r="Z755">
        <v>4</v>
      </c>
      <c r="AA755">
        <v>6</v>
      </c>
      <c r="AB755">
        <v>4</v>
      </c>
      <c r="AC755">
        <v>10</v>
      </c>
      <c r="AD755">
        <v>0.85000002384185802</v>
      </c>
      <c r="AE755">
        <v>0</v>
      </c>
      <c r="AF755">
        <v>0</v>
      </c>
      <c r="AG755">
        <v>0</v>
      </c>
      <c r="AJ755">
        <v>0.85000002384185802</v>
      </c>
      <c r="AK755">
        <v>0</v>
      </c>
      <c r="AL755">
        <v>0</v>
      </c>
      <c r="AN755" t="s">
        <v>1280</v>
      </c>
      <c r="AP755">
        <v>611</v>
      </c>
    </row>
    <row r="756" spans="1:42" x14ac:dyDescent="0.15">
      <c r="A756">
        <f t="shared" ref="A756:B756" si="1380">A755+1</f>
        <v>755</v>
      </c>
      <c r="B756">
        <f t="shared" si="1380"/>
        <v>754</v>
      </c>
      <c r="C756">
        <f t="shared" si="1279"/>
        <v>6</v>
      </c>
      <c r="D756">
        <f t="shared" si="1328"/>
        <v>3</v>
      </c>
      <c r="E756">
        <f t="shared" si="1329"/>
        <v>4</v>
      </c>
      <c r="F756">
        <f t="shared" ref="F756:H756" si="1381">F612</f>
        <v>5</v>
      </c>
      <c r="G756">
        <f t="shared" si="1381"/>
        <v>3</v>
      </c>
      <c r="H756">
        <f t="shared" si="1228"/>
        <v>1</v>
      </c>
      <c r="I756">
        <f t="shared" ref="I756:J756" si="1382">I180</f>
        <v>12</v>
      </c>
      <c r="J756">
        <f t="shared" si="1382"/>
        <v>3</v>
      </c>
      <c r="K756">
        <f t="shared" si="1230"/>
        <v>1</v>
      </c>
      <c r="L756">
        <f t="shared" si="1231"/>
        <v>12</v>
      </c>
      <c r="M756">
        <f t="shared" si="1232"/>
        <v>3</v>
      </c>
      <c r="N756">
        <v>0</v>
      </c>
      <c r="Q756">
        <v>0</v>
      </c>
      <c r="T756">
        <v>1</v>
      </c>
      <c r="U756" t="s">
        <v>1281</v>
      </c>
      <c r="V756">
        <v>4.5</v>
      </c>
      <c r="W756">
        <v>5.5</v>
      </c>
      <c r="X756">
        <v>0</v>
      </c>
      <c r="Y756">
        <v>5</v>
      </c>
      <c r="Z756">
        <v>4</v>
      </c>
      <c r="AA756">
        <v>6</v>
      </c>
      <c r="AB756">
        <v>4</v>
      </c>
      <c r="AC756">
        <v>10</v>
      </c>
      <c r="AD756">
        <v>0.85000002384185802</v>
      </c>
      <c r="AE756">
        <v>0</v>
      </c>
      <c r="AF756">
        <v>0</v>
      </c>
      <c r="AG756">
        <v>0</v>
      </c>
      <c r="AJ756">
        <v>0.85000002384185802</v>
      </c>
      <c r="AK756">
        <v>0</v>
      </c>
      <c r="AL756">
        <v>0</v>
      </c>
      <c r="AN756" t="s">
        <v>1282</v>
      </c>
      <c r="AP756">
        <v>612</v>
      </c>
    </row>
    <row r="757" spans="1:42" x14ac:dyDescent="0.15">
      <c r="A757">
        <f t="shared" ref="A757:B757" si="1383">A756+1</f>
        <v>756</v>
      </c>
      <c r="B757">
        <f t="shared" si="1383"/>
        <v>755</v>
      </c>
      <c r="C757">
        <f t="shared" si="1279"/>
        <v>6</v>
      </c>
      <c r="D757">
        <f t="shared" si="1328"/>
        <v>3</v>
      </c>
      <c r="E757">
        <f t="shared" si="1329"/>
        <v>4</v>
      </c>
      <c r="F757">
        <f t="shared" ref="F757:H757" si="1384">F613</f>
        <v>5</v>
      </c>
      <c r="G757">
        <f t="shared" si="1384"/>
        <v>4</v>
      </c>
      <c r="H757">
        <f t="shared" si="1228"/>
        <v>1</v>
      </c>
      <c r="I757">
        <f t="shared" ref="I757:J757" si="1385">I181</f>
        <v>12</v>
      </c>
      <c r="J757">
        <f t="shared" si="1385"/>
        <v>4</v>
      </c>
      <c r="K757">
        <f t="shared" si="1230"/>
        <v>1</v>
      </c>
      <c r="L757">
        <f t="shared" si="1231"/>
        <v>12</v>
      </c>
      <c r="M757">
        <f t="shared" si="1232"/>
        <v>4</v>
      </c>
      <c r="N757">
        <v>0</v>
      </c>
      <c r="Q757">
        <v>0</v>
      </c>
      <c r="T757">
        <v>1</v>
      </c>
      <c r="U757" t="s">
        <v>1283</v>
      </c>
      <c r="V757">
        <v>4.5</v>
      </c>
      <c r="W757">
        <v>5.5</v>
      </c>
      <c r="X757">
        <v>0</v>
      </c>
      <c r="Y757">
        <v>5</v>
      </c>
      <c r="Z757">
        <v>4</v>
      </c>
      <c r="AA757">
        <v>6</v>
      </c>
      <c r="AB757">
        <v>4</v>
      </c>
      <c r="AC757">
        <v>10</v>
      </c>
      <c r="AD757">
        <v>0.85000002384185802</v>
      </c>
      <c r="AE757">
        <v>0</v>
      </c>
      <c r="AF757">
        <v>0</v>
      </c>
      <c r="AG757">
        <v>0</v>
      </c>
      <c r="AJ757">
        <v>0.85000002384185802</v>
      </c>
      <c r="AK757">
        <v>0</v>
      </c>
      <c r="AL757">
        <v>0</v>
      </c>
      <c r="AN757" t="s">
        <v>1284</v>
      </c>
      <c r="AP757">
        <v>613</v>
      </c>
    </row>
    <row r="758" spans="1:42" x14ac:dyDescent="0.15">
      <c r="A758">
        <f t="shared" ref="A758:B758" si="1386">A757+1</f>
        <v>757</v>
      </c>
      <c r="B758">
        <f t="shared" si="1386"/>
        <v>756</v>
      </c>
      <c r="C758">
        <f t="shared" si="1279"/>
        <v>6</v>
      </c>
      <c r="D758">
        <f t="shared" si="1328"/>
        <v>3</v>
      </c>
      <c r="E758">
        <f t="shared" si="1329"/>
        <v>4</v>
      </c>
      <c r="F758">
        <f t="shared" ref="F758:H758" si="1387">F614</f>
        <v>5</v>
      </c>
      <c r="G758">
        <f t="shared" si="1387"/>
        <v>5</v>
      </c>
      <c r="H758">
        <f t="shared" si="1228"/>
        <v>1</v>
      </c>
      <c r="I758">
        <f t="shared" ref="I758:J758" si="1388">I182</f>
        <v>12</v>
      </c>
      <c r="J758">
        <f t="shared" si="1388"/>
        <v>5</v>
      </c>
      <c r="K758">
        <f t="shared" si="1230"/>
        <v>1</v>
      </c>
      <c r="L758">
        <f t="shared" si="1231"/>
        <v>12</v>
      </c>
      <c r="M758">
        <f t="shared" si="1232"/>
        <v>5</v>
      </c>
      <c r="N758">
        <v>0</v>
      </c>
      <c r="Q758">
        <v>0</v>
      </c>
      <c r="T758">
        <v>1</v>
      </c>
      <c r="U758" t="s">
        <v>1285</v>
      </c>
      <c r="V758">
        <v>4.5</v>
      </c>
      <c r="W758">
        <v>5.5</v>
      </c>
      <c r="X758">
        <v>0</v>
      </c>
      <c r="Y758">
        <v>5</v>
      </c>
      <c r="Z758">
        <v>4</v>
      </c>
      <c r="AA758">
        <v>6</v>
      </c>
      <c r="AB758">
        <v>4</v>
      </c>
      <c r="AC758">
        <v>10</v>
      </c>
      <c r="AD758">
        <v>0.85000002384185802</v>
      </c>
      <c r="AE758">
        <v>0</v>
      </c>
      <c r="AF758">
        <v>0</v>
      </c>
      <c r="AG758">
        <v>0</v>
      </c>
      <c r="AJ758">
        <v>0.85000002384185802</v>
      </c>
      <c r="AK758">
        <v>0</v>
      </c>
      <c r="AL758">
        <v>0</v>
      </c>
      <c r="AN758" t="s">
        <v>1286</v>
      </c>
      <c r="AP758">
        <v>614</v>
      </c>
    </row>
    <row r="759" spans="1:42" x14ac:dyDescent="0.15">
      <c r="A759">
        <f t="shared" ref="A759:B759" si="1389">A758+1</f>
        <v>758</v>
      </c>
      <c r="B759">
        <f t="shared" si="1389"/>
        <v>757</v>
      </c>
      <c r="C759">
        <f t="shared" si="1279"/>
        <v>6</v>
      </c>
      <c r="D759">
        <f t="shared" si="1328"/>
        <v>3</v>
      </c>
      <c r="E759">
        <f t="shared" si="1329"/>
        <v>4</v>
      </c>
      <c r="F759">
        <f t="shared" ref="F759:H759" si="1390">F615</f>
        <v>5</v>
      </c>
      <c r="G759">
        <f t="shared" si="1390"/>
        <v>6</v>
      </c>
      <c r="H759">
        <f t="shared" si="1228"/>
        <v>1</v>
      </c>
      <c r="I759">
        <f t="shared" ref="I759:J759" si="1391">I183</f>
        <v>12</v>
      </c>
      <c r="J759">
        <f t="shared" si="1391"/>
        <v>6</v>
      </c>
      <c r="K759">
        <f t="shared" si="1230"/>
        <v>1</v>
      </c>
      <c r="L759">
        <f t="shared" si="1231"/>
        <v>12</v>
      </c>
      <c r="M759">
        <f t="shared" si="1232"/>
        <v>6</v>
      </c>
      <c r="N759">
        <v>0</v>
      </c>
      <c r="Q759">
        <v>0</v>
      </c>
      <c r="T759">
        <v>1</v>
      </c>
      <c r="U759" t="s">
        <v>1287</v>
      </c>
      <c r="V759">
        <v>4.5</v>
      </c>
      <c r="W759">
        <v>5.5</v>
      </c>
      <c r="X759">
        <v>0</v>
      </c>
      <c r="Y759">
        <v>5</v>
      </c>
      <c r="Z759">
        <v>4</v>
      </c>
      <c r="AA759">
        <v>6</v>
      </c>
      <c r="AB759">
        <v>4</v>
      </c>
      <c r="AC759">
        <v>10</v>
      </c>
      <c r="AD759">
        <v>0.85000002384185802</v>
      </c>
      <c r="AE759">
        <v>0</v>
      </c>
      <c r="AF759">
        <v>0</v>
      </c>
      <c r="AG759">
        <v>0</v>
      </c>
      <c r="AJ759">
        <v>0.85000002384185802</v>
      </c>
      <c r="AK759">
        <v>0</v>
      </c>
      <c r="AL759">
        <v>0</v>
      </c>
      <c r="AN759" t="s">
        <v>1288</v>
      </c>
      <c r="AP759">
        <v>615</v>
      </c>
    </row>
    <row r="760" spans="1:42" x14ac:dyDescent="0.15">
      <c r="A760">
        <f t="shared" ref="A760:B760" si="1392">A759+1</f>
        <v>759</v>
      </c>
      <c r="B760">
        <f t="shared" si="1392"/>
        <v>758</v>
      </c>
      <c r="C760">
        <f t="shared" si="1279"/>
        <v>6</v>
      </c>
      <c r="D760">
        <f t="shared" si="1328"/>
        <v>3</v>
      </c>
      <c r="E760">
        <f t="shared" si="1329"/>
        <v>4</v>
      </c>
      <c r="F760">
        <f t="shared" ref="F760:H760" si="1393">F616</f>
        <v>5</v>
      </c>
      <c r="G760">
        <f t="shared" si="1393"/>
        <v>7</v>
      </c>
      <c r="H760">
        <f t="shared" si="1228"/>
        <v>1</v>
      </c>
      <c r="I760">
        <f t="shared" ref="I760:J760" si="1394">I184</f>
        <v>12</v>
      </c>
      <c r="J760">
        <f t="shared" si="1394"/>
        <v>7</v>
      </c>
      <c r="K760">
        <f t="shared" si="1230"/>
        <v>1</v>
      </c>
      <c r="L760">
        <f t="shared" si="1231"/>
        <v>12</v>
      </c>
      <c r="M760">
        <f t="shared" si="1232"/>
        <v>7</v>
      </c>
      <c r="N760">
        <v>0</v>
      </c>
      <c r="Q760">
        <v>0</v>
      </c>
      <c r="T760">
        <v>1</v>
      </c>
      <c r="U760" t="s">
        <v>1289</v>
      </c>
      <c r="V760">
        <v>4.5</v>
      </c>
      <c r="W760">
        <v>5.5</v>
      </c>
      <c r="X760">
        <v>0</v>
      </c>
      <c r="Y760">
        <v>5</v>
      </c>
      <c r="Z760">
        <v>4</v>
      </c>
      <c r="AA760">
        <v>6</v>
      </c>
      <c r="AB760">
        <v>4</v>
      </c>
      <c r="AC760">
        <v>10</v>
      </c>
      <c r="AD760">
        <v>0.85000002384185802</v>
      </c>
      <c r="AE760">
        <v>0</v>
      </c>
      <c r="AF760">
        <v>0</v>
      </c>
      <c r="AG760">
        <v>0</v>
      </c>
      <c r="AJ760">
        <v>0.85000002384185802</v>
      </c>
      <c r="AK760">
        <v>0</v>
      </c>
      <c r="AL760">
        <v>0</v>
      </c>
      <c r="AN760" t="s">
        <v>1290</v>
      </c>
      <c r="AP760">
        <v>616</v>
      </c>
    </row>
    <row r="761" spans="1:42" x14ac:dyDescent="0.15">
      <c r="A761">
        <f t="shared" ref="A761:B761" si="1395">A760+1</f>
        <v>760</v>
      </c>
      <c r="B761">
        <f t="shared" si="1395"/>
        <v>759</v>
      </c>
      <c r="C761">
        <f t="shared" si="1279"/>
        <v>6</v>
      </c>
      <c r="D761">
        <f t="shared" si="1328"/>
        <v>3</v>
      </c>
      <c r="E761">
        <f t="shared" si="1329"/>
        <v>4</v>
      </c>
      <c r="F761">
        <f t="shared" ref="F761:H761" si="1396">F617</f>
        <v>5</v>
      </c>
      <c r="G761">
        <f t="shared" si="1396"/>
        <v>8</v>
      </c>
      <c r="H761">
        <f t="shared" si="1228"/>
        <v>1</v>
      </c>
      <c r="I761">
        <f t="shared" ref="I761:J761" si="1397">I185</f>
        <v>12</v>
      </c>
      <c r="J761">
        <f t="shared" si="1397"/>
        <v>8</v>
      </c>
      <c r="K761">
        <f t="shared" si="1230"/>
        <v>1</v>
      </c>
      <c r="L761">
        <f t="shared" si="1231"/>
        <v>12</v>
      </c>
      <c r="M761">
        <f t="shared" si="1232"/>
        <v>8</v>
      </c>
      <c r="N761">
        <v>0</v>
      </c>
      <c r="Q761">
        <v>0</v>
      </c>
      <c r="T761">
        <v>1</v>
      </c>
      <c r="U761" t="s">
        <v>1291</v>
      </c>
      <c r="V761">
        <v>4.5</v>
      </c>
      <c r="W761">
        <v>5.5</v>
      </c>
      <c r="X761">
        <v>0</v>
      </c>
      <c r="Y761">
        <v>5</v>
      </c>
      <c r="Z761">
        <v>4</v>
      </c>
      <c r="AA761">
        <v>6</v>
      </c>
      <c r="AB761">
        <v>4</v>
      </c>
      <c r="AC761">
        <v>10</v>
      </c>
      <c r="AD761">
        <v>0.85000002384185802</v>
      </c>
      <c r="AE761">
        <v>0</v>
      </c>
      <c r="AF761">
        <v>0</v>
      </c>
      <c r="AG761">
        <v>0</v>
      </c>
      <c r="AJ761">
        <v>0.85000002384185802</v>
      </c>
      <c r="AK761">
        <v>0</v>
      </c>
      <c r="AL761">
        <v>0</v>
      </c>
      <c r="AN761" t="s">
        <v>1292</v>
      </c>
      <c r="AP761">
        <v>617</v>
      </c>
    </row>
    <row r="762" spans="1:42" x14ac:dyDescent="0.15">
      <c r="A762">
        <f t="shared" ref="A762:B762" si="1398">A761+1</f>
        <v>761</v>
      </c>
      <c r="B762">
        <f t="shared" si="1398"/>
        <v>760</v>
      </c>
      <c r="C762">
        <f t="shared" si="1279"/>
        <v>6</v>
      </c>
      <c r="D762">
        <f t="shared" si="1328"/>
        <v>3</v>
      </c>
      <c r="E762">
        <f t="shared" si="1329"/>
        <v>4</v>
      </c>
      <c r="F762">
        <f t="shared" ref="F762:H762" si="1399">F618</f>
        <v>6</v>
      </c>
      <c r="G762">
        <f t="shared" si="1399"/>
        <v>1</v>
      </c>
      <c r="H762">
        <f t="shared" si="1228"/>
        <v>1</v>
      </c>
      <c r="I762">
        <f t="shared" ref="I762:J762" si="1400">I186</f>
        <v>12</v>
      </c>
      <c r="J762">
        <f t="shared" si="1400"/>
        <v>9</v>
      </c>
      <c r="K762">
        <f t="shared" si="1230"/>
        <v>1</v>
      </c>
      <c r="L762">
        <f t="shared" si="1231"/>
        <v>12</v>
      </c>
      <c r="M762">
        <f t="shared" si="1232"/>
        <v>9</v>
      </c>
      <c r="N762">
        <v>0</v>
      </c>
      <c r="Q762">
        <v>0</v>
      </c>
      <c r="T762">
        <v>1</v>
      </c>
      <c r="U762" t="s">
        <v>1293</v>
      </c>
      <c r="V762">
        <v>4.5</v>
      </c>
      <c r="W762">
        <v>5.5</v>
      </c>
      <c r="X762">
        <v>0</v>
      </c>
      <c r="Y762">
        <v>5</v>
      </c>
      <c r="Z762">
        <v>4</v>
      </c>
      <c r="AA762">
        <v>6</v>
      </c>
      <c r="AB762">
        <v>4</v>
      </c>
      <c r="AC762">
        <v>10</v>
      </c>
      <c r="AD762">
        <v>0.85000002384185802</v>
      </c>
      <c r="AE762">
        <v>0</v>
      </c>
      <c r="AF762">
        <v>0</v>
      </c>
      <c r="AG762">
        <v>0</v>
      </c>
      <c r="AJ762">
        <v>0.85000002384185802</v>
      </c>
      <c r="AK762">
        <v>0</v>
      </c>
      <c r="AL762">
        <v>0</v>
      </c>
      <c r="AN762" t="s">
        <v>1294</v>
      </c>
      <c r="AP762">
        <v>618</v>
      </c>
    </row>
    <row r="763" spans="1:42" x14ac:dyDescent="0.15">
      <c r="A763">
        <f t="shared" ref="A763:B763" si="1401">A762+1</f>
        <v>762</v>
      </c>
      <c r="B763">
        <f t="shared" si="1401"/>
        <v>761</v>
      </c>
      <c r="C763">
        <f t="shared" si="1279"/>
        <v>6</v>
      </c>
      <c r="D763">
        <f t="shared" si="1328"/>
        <v>3</v>
      </c>
      <c r="E763">
        <f t="shared" si="1329"/>
        <v>4</v>
      </c>
      <c r="F763">
        <f t="shared" ref="F763:H763" si="1402">F619</f>
        <v>6</v>
      </c>
      <c r="G763">
        <f t="shared" si="1402"/>
        <v>2</v>
      </c>
      <c r="H763">
        <f t="shared" si="1228"/>
        <v>1</v>
      </c>
      <c r="I763">
        <f t="shared" ref="I763:J763" si="1403">I187</f>
        <v>12</v>
      </c>
      <c r="J763">
        <f t="shared" si="1403"/>
        <v>10</v>
      </c>
      <c r="K763">
        <f t="shared" si="1230"/>
        <v>1</v>
      </c>
      <c r="L763">
        <f t="shared" si="1231"/>
        <v>12</v>
      </c>
      <c r="M763">
        <f t="shared" si="1232"/>
        <v>10</v>
      </c>
      <c r="N763">
        <v>0</v>
      </c>
      <c r="Q763">
        <v>0</v>
      </c>
      <c r="T763">
        <v>1</v>
      </c>
      <c r="U763" t="s">
        <v>1295</v>
      </c>
      <c r="V763">
        <v>4.5</v>
      </c>
      <c r="W763">
        <v>5.5</v>
      </c>
      <c r="X763">
        <v>0</v>
      </c>
      <c r="Y763">
        <v>5</v>
      </c>
      <c r="Z763">
        <v>4</v>
      </c>
      <c r="AA763">
        <v>6</v>
      </c>
      <c r="AB763">
        <v>4</v>
      </c>
      <c r="AC763">
        <v>10</v>
      </c>
      <c r="AD763">
        <v>0.85000002384185802</v>
      </c>
      <c r="AE763">
        <v>0</v>
      </c>
      <c r="AF763">
        <v>0</v>
      </c>
      <c r="AG763">
        <v>0</v>
      </c>
      <c r="AJ763">
        <v>0.85000002384185802</v>
      </c>
      <c r="AK763">
        <v>0</v>
      </c>
      <c r="AL763">
        <v>0</v>
      </c>
      <c r="AN763" t="s">
        <v>1296</v>
      </c>
      <c r="AP763">
        <v>619</v>
      </c>
    </row>
    <row r="764" spans="1:42" x14ac:dyDescent="0.15">
      <c r="A764">
        <f t="shared" ref="A764:B764" si="1404">A763+1</f>
        <v>763</v>
      </c>
      <c r="B764">
        <f t="shared" si="1404"/>
        <v>762</v>
      </c>
      <c r="C764">
        <f t="shared" si="1279"/>
        <v>6</v>
      </c>
      <c r="D764">
        <f t="shared" si="1328"/>
        <v>3</v>
      </c>
      <c r="E764">
        <f t="shared" si="1329"/>
        <v>4</v>
      </c>
      <c r="F764">
        <f t="shared" ref="F764:H764" si="1405">F620</f>
        <v>6</v>
      </c>
      <c r="G764">
        <f t="shared" si="1405"/>
        <v>3</v>
      </c>
      <c r="H764">
        <f t="shared" si="1228"/>
        <v>1</v>
      </c>
      <c r="I764">
        <f t="shared" ref="I764:J764" si="1406">I188</f>
        <v>12</v>
      </c>
      <c r="J764">
        <f t="shared" si="1406"/>
        <v>11</v>
      </c>
      <c r="K764">
        <f t="shared" si="1230"/>
        <v>1</v>
      </c>
      <c r="L764">
        <f t="shared" si="1231"/>
        <v>12</v>
      </c>
      <c r="M764">
        <f t="shared" si="1232"/>
        <v>11</v>
      </c>
      <c r="N764">
        <v>0</v>
      </c>
      <c r="Q764">
        <v>0</v>
      </c>
      <c r="T764">
        <v>1</v>
      </c>
      <c r="U764" t="s">
        <v>1297</v>
      </c>
      <c r="V764">
        <v>4.5</v>
      </c>
      <c r="W764">
        <v>5.5</v>
      </c>
      <c r="X764">
        <v>0</v>
      </c>
      <c r="Y764">
        <v>5</v>
      </c>
      <c r="Z764">
        <v>4</v>
      </c>
      <c r="AA764">
        <v>6</v>
      </c>
      <c r="AB764">
        <v>4</v>
      </c>
      <c r="AC764">
        <v>10</v>
      </c>
      <c r="AD764">
        <v>0.85000002384185802</v>
      </c>
      <c r="AE764">
        <v>0</v>
      </c>
      <c r="AF764">
        <v>0</v>
      </c>
      <c r="AG764">
        <v>0</v>
      </c>
      <c r="AJ764">
        <v>0.85000002384185802</v>
      </c>
      <c r="AK764">
        <v>0</v>
      </c>
      <c r="AL764">
        <v>0</v>
      </c>
      <c r="AN764" t="s">
        <v>1298</v>
      </c>
      <c r="AP764">
        <v>620</v>
      </c>
    </row>
    <row r="765" spans="1:42" x14ac:dyDescent="0.15">
      <c r="A765">
        <f t="shared" ref="A765:B765" si="1407">A764+1</f>
        <v>764</v>
      </c>
      <c r="B765">
        <f t="shared" si="1407"/>
        <v>763</v>
      </c>
      <c r="C765">
        <f t="shared" si="1279"/>
        <v>6</v>
      </c>
      <c r="D765">
        <f t="shared" si="1328"/>
        <v>3</v>
      </c>
      <c r="E765">
        <f t="shared" si="1329"/>
        <v>4</v>
      </c>
      <c r="F765">
        <f t="shared" ref="F765:H765" si="1408">F621</f>
        <v>6</v>
      </c>
      <c r="G765">
        <f t="shared" si="1408"/>
        <v>4</v>
      </c>
      <c r="H765">
        <f t="shared" si="1228"/>
        <v>1</v>
      </c>
      <c r="I765">
        <f t="shared" ref="I765:J765" si="1409">I189</f>
        <v>12</v>
      </c>
      <c r="J765">
        <f t="shared" si="1409"/>
        <v>12</v>
      </c>
      <c r="K765">
        <f t="shared" si="1230"/>
        <v>1</v>
      </c>
      <c r="L765">
        <f t="shared" si="1231"/>
        <v>12</v>
      </c>
      <c r="M765">
        <f t="shared" si="1232"/>
        <v>12</v>
      </c>
      <c r="N765">
        <v>0</v>
      </c>
      <c r="Q765">
        <v>0</v>
      </c>
      <c r="T765">
        <v>1</v>
      </c>
      <c r="U765" t="s">
        <v>1299</v>
      </c>
      <c r="V765">
        <v>4.5</v>
      </c>
      <c r="W765">
        <v>5.5</v>
      </c>
      <c r="X765">
        <v>0</v>
      </c>
      <c r="Y765">
        <v>5</v>
      </c>
      <c r="Z765">
        <v>4</v>
      </c>
      <c r="AA765">
        <v>6</v>
      </c>
      <c r="AB765">
        <v>4</v>
      </c>
      <c r="AC765">
        <v>10</v>
      </c>
      <c r="AD765">
        <v>0.85000002384185802</v>
      </c>
      <c r="AE765">
        <v>0</v>
      </c>
      <c r="AF765">
        <v>0</v>
      </c>
      <c r="AG765">
        <v>0</v>
      </c>
      <c r="AJ765">
        <v>0.85000002384185802</v>
      </c>
      <c r="AK765">
        <v>0</v>
      </c>
      <c r="AL765">
        <v>0</v>
      </c>
      <c r="AN765" t="s">
        <v>1300</v>
      </c>
      <c r="AP765">
        <v>621</v>
      </c>
    </row>
    <row r="766" spans="1:42" x14ac:dyDescent="0.15">
      <c r="A766">
        <f t="shared" ref="A766:B766" si="1410">A765+1</f>
        <v>765</v>
      </c>
      <c r="B766">
        <f t="shared" si="1410"/>
        <v>764</v>
      </c>
      <c r="C766">
        <f t="shared" si="1279"/>
        <v>6</v>
      </c>
      <c r="D766">
        <f t="shared" si="1328"/>
        <v>3</v>
      </c>
      <c r="E766">
        <f t="shared" si="1329"/>
        <v>4</v>
      </c>
      <c r="F766">
        <f t="shared" ref="F766:H766" si="1411">F622</f>
        <v>6</v>
      </c>
      <c r="G766">
        <f t="shared" si="1411"/>
        <v>5</v>
      </c>
      <c r="H766">
        <f t="shared" si="1228"/>
        <v>1</v>
      </c>
      <c r="I766">
        <f t="shared" ref="I766:J766" si="1412">I190</f>
        <v>12</v>
      </c>
      <c r="J766">
        <f t="shared" si="1412"/>
        <v>13</v>
      </c>
      <c r="K766">
        <f t="shared" si="1230"/>
        <v>1</v>
      </c>
      <c r="L766">
        <f t="shared" si="1231"/>
        <v>12</v>
      </c>
      <c r="M766">
        <f t="shared" si="1232"/>
        <v>13</v>
      </c>
      <c r="N766">
        <v>0</v>
      </c>
      <c r="Q766">
        <v>0</v>
      </c>
      <c r="T766">
        <v>1</v>
      </c>
      <c r="U766" t="s">
        <v>1301</v>
      </c>
      <c r="V766">
        <v>4.5</v>
      </c>
      <c r="W766">
        <v>5.5</v>
      </c>
      <c r="X766">
        <v>0</v>
      </c>
      <c r="Y766">
        <v>5</v>
      </c>
      <c r="Z766">
        <v>4</v>
      </c>
      <c r="AA766">
        <v>6</v>
      </c>
      <c r="AB766">
        <v>4</v>
      </c>
      <c r="AC766">
        <v>10</v>
      </c>
      <c r="AD766">
        <v>0.85000002384185802</v>
      </c>
      <c r="AE766">
        <v>0</v>
      </c>
      <c r="AF766">
        <v>0</v>
      </c>
      <c r="AG766">
        <v>0</v>
      </c>
      <c r="AJ766">
        <v>0.85000002384185802</v>
      </c>
      <c r="AK766">
        <v>0</v>
      </c>
      <c r="AL766">
        <v>0</v>
      </c>
      <c r="AN766" t="s">
        <v>1302</v>
      </c>
      <c r="AP766">
        <v>622</v>
      </c>
    </row>
    <row r="767" spans="1:42" x14ac:dyDescent="0.15">
      <c r="A767">
        <f t="shared" ref="A767:B767" si="1413">A766+1</f>
        <v>766</v>
      </c>
      <c r="B767">
        <f t="shared" si="1413"/>
        <v>765</v>
      </c>
      <c r="C767">
        <f t="shared" si="1279"/>
        <v>6</v>
      </c>
      <c r="D767">
        <f t="shared" si="1328"/>
        <v>3</v>
      </c>
      <c r="E767">
        <f t="shared" si="1329"/>
        <v>4</v>
      </c>
      <c r="F767">
        <f t="shared" ref="F767:H767" si="1414">F623</f>
        <v>6</v>
      </c>
      <c r="G767">
        <f t="shared" si="1414"/>
        <v>6</v>
      </c>
      <c r="H767">
        <f t="shared" si="1228"/>
        <v>1</v>
      </c>
      <c r="I767">
        <f t="shared" ref="I767:J767" si="1415">I191</f>
        <v>12</v>
      </c>
      <c r="J767">
        <f t="shared" si="1415"/>
        <v>14</v>
      </c>
      <c r="K767">
        <f t="shared" si="1230"/>
        <v>1</v>
      </c>
      <c r="L767">
        <f t="shared" si="1231"/>
        <v>12</v>
      </c>
      <c r="M767">
        <f t="shared" si="1232"/>
        <v>14</v>
      </c>
      <c r="N767">
        <v>0</v>
      </c>
      <c r="Q767">
        <v>0</v>
      </c>
      <c r="T767">
        <v>1</v>
      </c>
      <c r="U767" t="s">
        <v>1303</v>
      </c>
      <c r="V767">
        <v>4.5</v>
      </c>
      <c r="W767">
        <v>5.5</v>
      </c>
      <c r="X767">
        <v>0</v>
      </c>
      <c r="Y767">
        <v>5</v>
      </c>
      <c r="Z767">
        <v>4</v>
      </c>
      <c r="AA767">
        <v>6</v>
      </c>
      <c r="AB767">
        <v>4</v>
      </c>
      <c r="AC767">
        <v>10</v>
      </c>
      <c r="AD767">
        <v>0.85000002384185802</v>
      </c>
      <c r="AE767">
        <v>0</v>
      </c>
      <c r="AF767">
        <v>0</v>
      </c>
      <c r="AG767">
        <v>0</v>
      </c>
      <c r="AJ767">
        <v>0.85000002384185802</v>
      </c>
      <c r="AK767">
        <v>0</v>
      </c>
      <c r="AL767">
        <v>0</v>
      </c>
      <c r="AN767" t="s">
        <v>1304</v>
      </c>
      <c r="AP767">
        <v>623</v>
      </c>
    </row>
    <row r="768" spans="1:42" x14ac:dyDescent="0.15">
      <c r="A768">
        <f t="shared" ref="A768:B768" si="1416">A767+1</f>
        <v>767</v>
      </c>
      <c r="B768">
        <f t="shared" si="1416"/>
        <v>766</v>
      </c>
      <c r="C768">
        <f t="shared" si="1279"/>
        <v>6</v>
      </c>
      <c r="D768">
        <f t="shared" si="1328"/>
        <v>3</v>
      </c>
      <c r="E768">
        <f t="shared" si="1329"/>
        <v>4</v>
      </c>
      <c r="F768">
        <f t="shared" ref="F768:H768" si="1417">F624</f>
        <v>6</v>
      </c>
      <c r="G768">
        <f t="shared" si="1417"/>
        <v>7</v>
      </c>
      <c r="H768">
        <f t="shared" si="1228"/>
        <v>1</v>
      </c>
      <c r="I768">
        <f t="shared" ref="I768:J768" si="1418">I192</f>
        <v>12</v>
      </c>
      <c r="J768">
        <f t="shared" si="1418"/>
        <v>15</v>
      </c>
      <c r="K768">
        <f t="shared" si="1230"/>
        <v>1</v>
      </c>
      <c r="L768">
        <f t="shared" si="1231"/>
        <v>12</v>
      </c>
      <c r="M768">
        <f t="shared" si="1232"/>
        <v>15</v>
      </c>
      <c r="N768">
        <v>0</v>
      </c>
      <c r="Q768">
        <v>0</v>
      </c>
      <c r="T768">
        <v>1</v>
      </c>
      <c r="U768" t="s">
        <v>1305</v>
      </c>
      <c r="V768">
        <v>4.5</v>
      </c>
      <c r="W768">
        <v>5.5</v>
      </c>
      <c r="X768">
        <v>0</v>
      </c>
      <c r="Y768">
        <v>5</v>
      </c>
      <c r="Z768">
        <v>4</v>
      </c>
      <c r="AA768">
        <v>6</v>
      </c>
      <c r="AB768">
        <v>4</v>
      </c>
      <c r="AC768">
        <v>10</v>
      </c>
      <c r="AD768">
        <v>0.85000002384185802</v>
      </c>
      <c r="AE768">
        <v>0</v>
      </c>
      <c r="AF768">
        <v>0</v>
      </c>
      <c r="AG768">
        <v>0</v>
      </c>
      <c r="AJ768">
        <v>0.85000002384185802</v>
      </c>
      <c r="AK768">
        <v>0</v>
      </c>
      <c r="AL768">
        <v>0</v>
      </c>
      <c r="AN768" t="s">
        <v>1306</v>
      </c>
      <c r="AP768">
        <v>624</v>
      </c>
    </row>
    <row r="769" spans="1:42" x14ac:dyDescent="0.15">
      <c r="A769">
        <f t="shared" ref="A769:B769" si="1419">A768+1</f>
        <v>768</v>
      </c>
      <c r="B769">
        <f t="shared" si="1419"/>
        <v>767</v>
      </c>
      <c r="C769">
        <f t="shared" si="1279"/>
        <v>6</v>
      </c>
      <c r="D769">
        <f t="shared" si="1328"/>
        <v>3</v>
      </c>
      <c r="E769">
        <f t="shared" si="1329"/>
        <v>4</v>
      </c>
      <c r="F769">
        <f t="shared" ref="F769:H769" si="1420">F625</f>
        <v>6</v>
      </c>
      <c r="G769">
        <f t="shared" si="1420"/>
        <v>8</v>
      </c>
      <c r="H769">
        <f t="shared" si="1228"/>
        <v>1</v>
      </c>
      <c r="I769">
        <f t="shared" ref="I769:J769" si="1421">I193</f>
        <v>12</v>
      </c>
      <c r="J769">
        <f t="shared" si="1421"/>
        <v>16</v>
      </c>
      <c r="K769">
        <f t="shared" si="1230"/>
        <v>1</v>
      </c>
      <c r="L769">
        <f t="shared" si="1231"/>
        <v>12</v>
      </c>
      <c r="M769">
        <f t="shared" si="1232"/>
        <v>16</v>
      </c>
      <c r="N769">
        <v>0</v>
      </c>
      <c r="Q769">
        <v>0</v>
      </c>
      <c r="T769">
        <v>1</v>
      </c>
      <c r="U769" t="s">
        <v>1307</v>
      </c>
      <c r="V769">
        <v>4.5</v>
      </c>
      <c r="W769">
        <v>5.5</v>
      </c>
      <c r="X769">
        <v>0</v>
      </c>
      <c r="Y769">
        <v>5</v>
      </c>
      <c r="Z769">
        <v>4</v>
      </c>
      <c r="AA769">
        <v>6</v>
      </c>
      <c r="AB769">
        <v>4</v>
      </c>
      <c r="AC769">
        <v>10</v>
      </c>
      <c r="AD769">
        <v>0.85000002384185802</v>
      </c>
      <c r="AE769">
        <v>0</v>
      </c>
      <c r="AF769">
        <v>0</v>
      </c>
      <c r="AG769">
        <v>0</v>
      </c>
      <c r="AJ769">
        <v>0.85000002384185802</v>
      </c>
      <c r="AK769">
        <v>0</v>
      </c>
      <c r="AL769">
        <v>0</v>
      </c>
      <c r="AN769" t="s">
        <v>1308</v>
      </c>
      <c r="AP769">
        <v>625</v>
      </c>
    </row>
    <row r="770" spans="1:42" x14ac:dyDescent="0.15">
      <c r="A770">
        <f t="shared" ref="A770:B770" si="1422">A769+1</f>
        <v>769</v>
      </c>
      <c r="B770">
        <f t="shared" si="1422"/>
        <v>768</v>
      </c>
      <c r="C770">
        <f t="shared" si="1279"/>
        <v>6</v>
      </c>
      <c r="D770">
        <f t="shared" si="1328"/>
        <v>3</v>
      </c>
      <c r="E770">
        <f t="shared" si="1329"/>
        <v>5</v>
      </c>
      <c r="F770">
        <f t="shared" ref="F770:H770" si="1423">F626</f>
        <v>7</v>
      </c>
      <c r="G770">
        <f t="shared" si="1423"/>
        <v>1</v>
      </c>
      <c r="H770">
        <f t="shared" si="1228"/>
        <v>1</v>
      </c>
      <c r="I770">
        <f t="shared" ref="I770:J770" si="1424">I194</f>
        <v>13</v>
      </c>
      <c r="J770">
        <f t="shared" si="1424"/>
        <v>1</v>
      </c>
      <c r="K770">
        <f t="shared" si="1230"/>
        <v>1</v>
      </c>
      <c r="L770">
        <f t="shared" si="1231"/>
        <v>13</v>
      </c>
      <c r="M770">
        <f t="shared" si="1232"/>
        <v>1</v>
      </c>
      <c r="N770">
        <v>0</v>
      </c>
      <c r="Q770">
        <v>0</v>
      </c>
      <c r="T770">
        <v>1</v>
      </c>
      <c r="U770" t="s">
        <v>1309</v>
      </c>
      <c r="V770">
        <v>4.5</v>
      </c>
      <c r="W770">
        <v>5.5</v>
      </c>
      <c r="X770">
        <v>0</v>
      </c>
      <c r="Y770">
        <v>5</v>
      </c>
      <c r="Z770">
        <v>4</v>
      </c>
      <c r="AA770">
        <v>6</v>
      </c>
      <c r="AB770">
        <v>4</v>
      </c>
      <c r="AC770">
        <v>10</v>
      </c>
      <c r="AD770">
        <v>0.85000002384185802</v>
      </c>
      <c r="AE770">
        <v>0</v>
      </c>
      <c r="AF770">
        <v>0</v>
      </c>
      <c r="AG770">
        <v>0</v>
      </c>
      <c r="AJ770">
        <v>0.85000002384185802</v>
      </c>
      <c r="AK770">
        <v>0</v>
      </c>
      <c r="AL770">
        <v>0</v>
      </c>
      <c r="AN770" t="s">
        <v>1310</v>
      </c>
      <c r="AP770">
        <v>626</v>
      </c>
    </row>
    <row r="771" spans="1:42" x14ac:dyDescent="0.15">
      <c r="A771">
        <f t="shared" ref="A771:B771" si="1425">A770+1</f>
        <v>770</v>
      </c>
      <c r="B771">
        <f t="shared" si="1425"/>
        <v>769</v>
      </c>
      <c r="C771">
        <f t="shared" si="1279"/>
        <v>6</v>
      </c>
      <c r="D771">
        <f t="shared" si="1328"/>
        <v>3</v>
      </c>
      <c r="E771">
        <f t="shared" si="1329"/>
        <v>5</v>
      </c>
      <c r="F771">
        <f t="shared" ref="F771:H771" si="1426">F627</f>
        <v>7</v>
      </c>
      <c r="G771">
        <f t="shared" si="1426"/>
        <v>2</v>
      </c>
      <c r="H771">
        <f t="shared" ref="H771:H834" si="1427">H195+1</f>
        <v>1</v>
      </c>
      <c r="I771">
        <f t="shared" ref="I771:J771" si="1428">I195</f>
        <v>13</v>
      </c>
      <c r="J771">
        <f t="shared" si="1428"/>
        <v>2</v>
      </c>
      <c r="K771">
        <f t="shared" ref="K771:K834" si="1429">H771</f>
        <v>1</v>
      </c>
      <c r="L771">
        <f t="shared" ref="L771:L834" si="1430">I771</f>
        <v>13</v>
      </c>
      <c r="M771">
        <f t="shared" ref="M771:M834" si="1431">J771</f>
        <v>2</v>
      </c>
      <c r="N771">
        <v>0</v>
      </c>
      <c r="Q771">
        <v>0</v>
      </c>
      <c r="T771">
        <v>1</v>
      </c>
      <c r="U771" t="s">
        <v>1311</v>
      </c>
      <c r="V771">
        <v>4.5</v>
      </c>
      <c r="W771">
        <v>5.5</v>
      </c>
      <c r="X771">
        <v>0</v>
      </c>
      <c r="Y771">
        <v>5</v>
      </c>
      <c r="Z771">
        <v>4</v>
      </c>
      <c r="AA771">
        <v>6</v>
      </c>
      <c r="AB771">
        <v>4</v>
      </c>
      <c r="AC771">
        <v>10</v>
      </c>
      <c r="AD771">
        <v>0.85000002384185802</v>
      </c>
      <c r="AE771">
        <v>0</v>
      </c>
      <c r="AF771">
        <v>0</v>
      </c>
      <c r="AG771">
        <v>0</v>
      </c>
      <c r="AJ771">
        <v>0.85000002384185802</v>
      </c>
      <c r="AK771">
        <v>0</v>
      </c>
      <c r="AL771">
        <v>0</v>
      </c>
      <c r="AN771" t="s">
        <v>1312</v>
      </c>
      <c r="AP771">
        <v>627</v>
      </c>
    </row>
    <row r="772" spans="1:42" x14ac:dyDescent="0.15">
      <c r="A772">
        <f t="shared" ref="A772:B772" si="1432">A771+1</f>
        <v>771</v>
      </c>
      <c r="B772">
        <f t="shared" si="1432"/>
        <v>770</v>
      </c>
      <c r="C772">
        <f t="shared" si="1279"/>
        <v>6</v>
      </c>
      <c r="D772">
        <f t="shared" si="1328"/>
        <v>3</v>
      </c>
      <c r="E772">
        <f t="shared" si="1329"/>
        <v>5</v>
      </c>
      <c r="F772">
        <f t="shared" ref="F772:H772" si="1433">F628</f>
        <v>7</v>
      </c>
      <c r="G772">
        <f t="shared" si="1433"/>
        <v>3</v>
      </c>
      <c r="H772">
        <f t="shared" si="1427"/>
        <v>1</v>
      </c>
      <c r="I772">
        <f t="shared" ref="I772:J772" si="1434">I196</f>
        <v>13</v>
      </c>
      <c r="J772">
        <f t="shared" si="1434"/>
        <v>3</v>
      </c>
      <c r="K772">
        <f t="shared" si="1429"/>
        <v>1</v>
      </c>
      <c r="L772">
        <f t="shared" si="1430"/>
        <v>13</v>
      </c>
      <c r="M772">
        <f t="shared" si="1431"/>
        <v>3</v>
      </c>
      <c r="N772">
        <v>0</v>
      </c>
      <c r="Q772">
        <v>0</v>
      </c>
      <c r="T772">
        <v>1</v>
      </c>
      <c r="U772" t="s">
        <v>1313</v>
      </c>
      <c r="V772">
        <v>4.5</v>
      </c>
      <c r="W772">
        <v>5.5</v>
      </c>
      <c r="X772">
        <v>0</v>
      </c>
      <c r="Y772">
        <v>5</v>
      </c>
      <c r="Z772">
        <v>4</v>
      </c>
      <c r="AA772">
        <v>6</v>
      </c>
      <c r="AB772">
        <v>4</v>
      </c>
      <c r="AC772">
        <v>10</v>
      </c>
      <c r="AD772">
        <v>0.85000002384185802</v>
      </c>
      <c r="AE772">
        <v>0</v>
      </c>
      <c r="AF772">
        <v>0</v>
      </c>
      <c r="AG772">
        <v>0</v>
      </c>
      <c r="AJ772">
        <v>0.85000002384185802</v>
      </c>
      <c r="AK772">
        <v>0</v>
      </c>
      <c r="AL772">
        <v>0</v>
      </c>
      <c r="AN772" t="s">
        <v>1314</v>
      </c>
      <c r="AP772">
        <v>628</v>
      </c>
    </row>
    <row r="773" spans="1:42" x14ac:dyDescent="0.15">
      <c r="A773">
        <f t="shared" ref="A773:B773" si="1435">A772+1</f>
        <v>772</v>
      </c>
      <c r="B773">
        <f t="shared" si="1435"/>
        <v>771</v>
      </c>
      <c r="C773">
        <f t="shared" si="1279"/>
        <v>6</v>
      </c>
      <c r="D773">
        <f t="shared" si="1328"/>
        <v>3</v>
      </c>
      <c r="E773">
        <f t="shared" si="1329"/>
        <v>5</v>
      </c>
      <c r="F773">
        <f t="shared" ref="F773:H773" si="1436">F629</f>
        <v>7</v>
      </c>
      <c r="G773">
        <f t="shared" si="1436"/>
        <v>4</v>
      </c>
      <c r="H773">
        <f t="shared" si="1427"/>
        <v>1</v>
      </c>
      <c r="I773">
        <f t="shared" ref="I773:J773" si="1437">I197</f>
        <v>13</v>
      </c>
      <c r="J773">
        <f t="shared" si="1437"/>
        <v>4</v>
      </c>
      <c r="K773">
        <f t="shared" si="1429"/>
        <v>1</v>
      </c>
      <c r="L773">
        <f t="shared" si="1430"/>
        <v>13</v>
      </c>
      <c r="M773">
        <f t="shared" si="1431"/>
        <v>4</v>
      </c>
      <c r="N773">
        <v>0</v>
      </c>
      <c r="Q773">
        <v>0</v>
      </c>
      <c r="T773">
        <v>1</v>
      </c>
      <c r="U773" t="s">
        <v>1315</v>
      </c>
      <c r="V773">
        <v>4.5</v>
      </c>
      <c r="W773">
        <v>5.5</v>
      </c>
      <c r="X773">
        <v>0</v>
      </c>
      <c r="Y773">
        <v>5</v>
      </c>
      <c r="Z773">
        <v>4</v>
      </c>
      <c r="AA773">
        <v>6</v>
      </c>
      <c r="AB773">
        <v>4</v>
      </c>
      <c r="AC773">
        <v>10</v>
      </c>
      <c r="AD773">
        <v>0.85000002384185802</v>
      </c>
      <c r="AE773">
        <v>0</v>
      </c>
      <c r="AF773">
        <v>0</v>
      </c>
      <c r="AG773">
        <v>0</v>
      </c>
      <c r="AJ773">
        <v>0.85000002384185802</v>
      </c>
      <c r="AK773">
        <v>0</v>
      </c>
      <c r="AL773">
        <v>0</v>
      </c>
      <c r="AN773" t="s">
        <v>1316</v>
      </c>
      <c r="AP773">
        <v>629</v>
      </c>
    </row>
    <row r="774" spans="1:42" x14ac:dyDescent="0.15">
      <c r="A774">
        <f t="shared" ref="A774:B774" si="1438">A773+1</f>
        <v>773</v>
      </c>
      <c r="B774">
        <f t="shared" si="1438"/>
        <v>772</v>
      </c>
      <c r="C774">
        <f t="shared" si="1279"/>
        <v>6</v>
      </c>
      <c r="D774">
        <f t="shared" si="1328"/>
        <v>3</v>
      </c>
      <c r="E774">
        <f t="shared" si="1329"/>
        <v>5</v>
      </c>
      <c r="F774">
        <f t="shared" ref="F774:H774" si="1439">F630</f>
        <v>7</v>
      </c>
      <c r="G774">
        <f t="shared" si="1439"/>
        <v>5</v>
      </c>
      <c r="H774">
        <f t="shared" si="1427"/>
        <v>1</v>
      </c>
      <c r="I774">
        <f t="shared" ref="I774:J774" si="1440">I198</f>
        <v>13</v>
      </c>
      <c r="J774">
        <f t="shared" si="1440"/>
        <v>5</v>
      </c>
      <c r="K774">
        <f t="shared" si="1429"/>
        <v>1</v>
      </c>
      <c r="L774">
        <f t="shared" si="1430"/>
        <v>13</v>
      </c>
      <c r="M774">
        <f t="shared" si="1431"/>
        <v>5</v>
      </c>
      <c r="N774">
        <v>0</v>
      </c>
      <c r="Q774">
        <v>0</v>
      </c>
      <c r="T774">
        <v>1</v>
      </c>
      <c r="U774" t="s">
        <v>1317</v>
      </c>
      <c r="V774">
        <v>4.5</v>
      </c>
      <c r="W774">
        <v>5.5</v>
      </c>
      <c r="X774">
        <v>0</v>
      </c>
      <c r="Y774">
        <v>5</v>
      </c>
      <c r="Z774">
        <v>4</v>
      </c>
      <c r="AA774">
        <v>6</v>
      </c>
      <c r="AB774">
        <v>4</v>
      </c>
      <c r="AC774">
        <v>10</v>
      </c>
      <c r="AD774">
        <v>0.85000002384185802</v>
      </c>
      <c r="AE774">
        <v>0</v>
      </c>
      <c r="AF774">
        <v>0</v>
      </c>
      <c r="AG774">
        <v>0</v>
      </c>
      <c r="AJ774">
        <v>0.85000002384185802</v>
      </c>
      <c r="AK774">
        <v>0</v>
      </c>
      <c r="AL774">
        <v>0</v>
      </c>
      <c r="AN774" t="s">
        <v>1318</v>
      </c>
      <c r="AP774">
        <v>630</v>
      </c>
    </row>
    <row r="775" spans="1:42" x14ac:dyDescent="0.15">
      <c r="A775">
        <f t="shared" ref="A775:B775" si="1441">A774+1</f>
        <v>774</v>
      </c>
      <c r="B775">
        <f t="shared" si="1441"/>
        <v>773</v>
      </c>
      <c r="C775">
        <f t="shared" si="1279"/>
        <v>6</v>
      </c>
      <c r="D775">
        <f t="shared" si="1328"/>
        <v>3</v>
      </c>
      <c r="E775">
        <f t="shared" si="1329"/>
        <v>5</v>
      </c>
      <c r="F775">
        <f t="shared" ref="F775:H775" si="1442">F631</f>
        <v>7</v>
      </c>
      <c r="G775">
        <f t="shared" si="1442"/>
        <v>6</v>
      </c>
      <c r="H775">
        <f t="shared" si="1427"/>
        <v>1</v>
      </c>
      <c r="I775">
        <f t="shared" ref="I775:J775" si="1443">I199</f>
        <v>13</v>
      </c>
      <c r="J775">
        <f t="shared" si="1443"/>
        <v>6</v>
      </c>
      <c r="K775">
        <f t="shared" si="1429"/>
        <v>1</v>
      </c>
      <c r="L775">
        <f t="shared" si="1430"/>
        <v>13</v>
      </c>
      <c r="M775">
        <f t="shared" si="1431"/>
        <v>6</v>
      </c>
      <c r="N775">
        <v>0</v>
      </c>
      <c r="Q775">
        <v>0</v>
      </c>
      <c r="T775">
        <v>1</v>
      </c>
      <c r="U775" t="s">
        <v>1319</v>
      </c>
      <c r="V775">
        <v>4.5</v>
      </c>
      <c r="W775">
        <v>5.5</v>
      </c>
      <c r="X775">
        <v>0</v>
      </c>
      <c r="Y775">
        <v>5</v>
      </c>
      <c r="Z775">
        <v>4</v>
      </c>
      <c r="AA775">
        <v>6</v>
      </c>
      <c r="AB775">
        <v>4</v>
      </c>
      <c r="AC775">
        <v>10</v>
      </c>
      <c r="AD775">
        <v>0.85000002384185802</v>
      </c>
      <c r="AE775">
        <v>0</v>
      </c>
      <c r="AF775">
        <v>0</v>
      </c>
      <c r="AG775">
        <v>0</v>
      </c>
      <c r="AJ775">
        <v>0.85000002384185802</v>
      </c>
      <c r="AK775">
        <v>0</v>
      </c>
      <c r="AL775">
        <v>0</v>
      </c>
      <c r="AN775" t="s">
        <v>1320</v>
      </c>
      <c r="AP775">
        <v>631</v>
      </c>
    </row>
    <row r="776" spans="1:42" x14ac:dyDescent="0.15">
      <c r="A776">
        <f t="shared" ref="A776:B776" si="1444">A775+1</f>
        <v>775</v>
      </c>
      <c r="B776">
        <f t="shared" si="1444"/>
        <v>774</v>
      </c>
      <c r="C776">
        <f t="shared" si="1279"/>
        <v>6</v>
      </c>
      <c r="D776">
        <f t="shared" si="1328"/>
        <v>3</v>
      </c>
      <c r="E776">
        <f t="shared" si="1329"/>
        <v>5</v>
      </c>
      <c r="F776">
        <f t="shared" ref="F776:H776" si="1445">F632</f>
        <v>7</v>
      </c>
      <c r="G776">
        <f t="shared" si="1445"/>
        <v>7</v>
      </c>
      <c r="H776">
        <f t="shared" si="1427"/>
        <v>1</v>
      </c>
      <c r="I776">
        <f t="shared" ref="I776:J776" si="1446">I200</f>
        <v>13</v>
      </c>
      <c r="J776">
        <f t="shared" si="1446"/>
        <v>7</v>
      </c>
      <c r="K776">
        <f t="shared" si="1429"/>
        <v>1</v>
      </c>
      <c r="L776">
        <f t="shared" si="1430"/>
        <v>13</v>
      </c>
      <c r="M776">
        <f t="shared" si="1431"/>
        <v>7</v>
      </c>
      <c r="N776">
        <v>0</v>
      </c>
      <c r="Q776">
        <v>0</v>
      </c>
      <c r="T776">
        <v>1</v>
      </c>
      <c r="U776" t="s">
        <v>1321</v>
      </c>
      <c r="V776">
        <v>4.5</v>
      </c>
      <c r="W776">
        <v>5.5</v>
      </c>
      <c r="X776">
        <v>0</v>
      </c>
      <c r="Y776">
        <v>5</v>
      </c>
      <c r="Z776">
        <v>4</v>
      </c>
      <c r="AA776">
        <v>6</v>
      </c>
      <c r="AB776">
        <v>4</v>
      </c>
      <c r="AC776">
        <v>10</v>
      </c>
      <c r="AD776">
        <v>0.85000002384185802</v>
      </c>
      <c r="AE776">
        <v>0</v>
      </c>
      <c r="AF776">
        <v>0</v>
      </c>
      <c r="AG776">
        <v>0</v>
      </c>
      <c r="AJ776">
        <v>0.85000002384185802</v>
      </c>
      <c r="AK776">
        <v>0</v>
      </c>
      <c r="AL776">
        <v>0</v>
      </c>
      <c r="AN776" t="s">
        <v>1322</v>
      </c>
      <c r="AP776">
        <v>632</v>
      </c>
    </row>
    <row r="777" spans="1:42" x14ac:dyDescent="0.15">
      <c r="A777">
        <f t="shared" ref="A777:B777" si="1447">A776+1</f>
        <v>776</v>
      </c>
      <c r="B777">
        <f t="shared" si="1447"/>
        <v>775</v>
      </c>
      <c r="C777">
        <f t="shared" si="1279"/>
        <v>6</v>
      </c>
      <c r="D777">
        <f t="shared" si="1328"/>
        <v>3</v>
      </c>
      <c r="E777">
        <f t="shared" si="1329"/>
        <v>5</v>
      </c>
      <c r="F777">
        <f t="shared" ref="F777:H777" si="1448">F633</f>
        <v>7</v>
      </c>
      <c r="G777">
        <f t="shared" si="1448"/>
        <v>8</v>
      </c>
      <c r="H777">
        <f t="shared" si="1427"/>
        <v>1</v>
      </c>
      <c r="I777">
        <f t="shared" ref="I777:J777" si="1449">I201</f>
        <v>13</v>
      </c>
      <c r="J777">
        <f t="shared" si="1449"/>
        <v>8</v>
      </c>
      <c r="K777">
        <f t="shared" si="1429"/>
        <v>1</v>
      </c>
      <c r="L777">
        <f t="shared" si="1430"/>
        <v>13</v>
      </c>
      <c r="M777">
        <f t="shared" si="1431"/>
        <v>8</v>
      </c>
      <c r="N777">
        <v>0</v>
      </c>
      <c r="Q777">
        <v>0</v>
      </c>
      <c r="T777">
        <v>1</v>
      </c>
      <c r="U777" t="s">
        <v>1323</v>
      </c>
      <c r="V777">
        <v>4.5</v>
      </c>
      <c r="W777">
        <v>5.5</v>
      </c>
      <c r="X777">
        <v>0</v>
      </c>
      <c r="Y777">
        <v>5</v>
      </c>
      <c r="Z777">
        <v>4</v>
      </c>
      <c r="AA777">
        <v>6</v>
      </c>
      <c r="AB777">
        <v>4</v>
      </c>
      <c r="AC777">
        <v>10</v>
      </c>
      <c r="AD777">
        <v>0.85000002384185802</v>
      </c>
      <c r="AE777">
        <v>0</v>
      </c>
      <c r="AF777">
        <v>0</v>
      </c>
      <c r="AG777">
        <v>0</v>
      </c>
      <c r="AJ777">
        <v>0.85000002384185802</v>
      </c>
      <c r="AK777">
        <v>0</v>
      </c>
      <c r="AL777">
        <v>0</v>
      </c>
      <c r="AN777" t="s">
        <v>1324</v>
      </c>
      <c r="AP777">
        <v>633</v>
      </c>
    </row>
    <row r="778" spans="1:42" x14ac:dyDescent="0.15">
      <c r="A778">
        <f t="shared" ref="A778:B778" si="1450">A777+1</f>
        <v>777</v>
      </c>
      <c r="B778">
        <f t="shared" si="1450"/>
        <v>776</v>
      </c>
      <c r="C778">
        <f t="shared" si="1279"/>
        <v>6</v>
      </c>
      <c r="D778">
        <f t="shared" si="1328"/>
        <v>3</v>
      </c>
      <c r="E778">
        <f t="shared" si="1329"/>
        <v>5</v>
      </c>
      <c r="F778">
        <f t="shared" ref="F778:H778" si="1451">F634</f>
        <v>8</v>
      </c>
      <c r="G778">
        <f t="shared" si="1451"/>
        <v>1</v>
      </c>
      <c r="H778">
        <f t="shared" si="1427"/>
        <v>1</v>
      </c>
      <c r="I778">
        <f t="shared" ref="I778:J778" si="1452">I202</f>
        <v>13</v>
      </c>
      <c r="J778">
        <f t="shared" si="1452"/>
        <v>9</v>
      </c>
      <c r="K778">
        <f t="shared" si="1429"/>
        <v>1</v>
      </c>
      <c r="L778">
        <f t="shared" si="1430"/>
        <v>13</v>
      </c>
      <c r="M778">
        <f t="shared" si="1431"/>
        <v>9</v>
      </c>
      <c r="N778">
        <v>0</v>
      </c>
      <c r="Q778">
        <v>0</v>
      </c>
      <c r="T778">
        <v>1</v>
      </c>
      <c r="U778" t="s">
        <v>1325</v>
      </c>
      <c r="V778">
        <v>4.5</v>
      </c>
      <c r="W778">
        <v>5.5</v>
      </c>
      <c r="X778">
        <v>0</v>
      </c>
      <c r="Y778">
        <v>5</v>
      </c>
      <c r="Z778">
        <v>4</v>
      </c>
      <c r="AA778">
        <v>6</v>
      </c>
      <c r="AB778">
        <v>4</v>
      </c>
      <c r="AC778">
        <v>10</v>
      </c>
      <c r="AD778">
        <v>0.85000002384185802</v>
      </c>
      <c r="AE778">
        <v>0</v>
      </c>
      <c r="AF778">
        <v>0</v>
      </c>
      <c r="AG778">
        <v>0</v>
      </c>
      <c r="AJ778">
        <v>0.85000002384185802</v>
      </c>
      <c r="AK778">
        <v>0</v>
      </c>
      <c r="AL778">
        <v>0</v>
      </c>
      <c r="AN778" t="s">
        <v>1326</v>
      </c>
      <c r="AP778">
        <v>634</v>
      </c>
    </row>
    <row r="779" spans="1:42" x14ac:dyDescent="0.15">
      <c r="A779">
        <f t="shared" ref="A779:B779" si="1453">A778+1</f>
        <v>778</v>
      </c>
      <c r="B779">
        <f t="shared" si="1453"/>
        <v>777</v>
      </c>
      <c r="C779">
        <f t="shared" si="1279"/>
        <v>6</v>
      </c>
      <c r="D779">
        <f t="shared" si="1328"/>
        <v>3</v>
      </c>
      <c r="E779">
        <f t="shared" si="1329"/>
        <v>5</v>
      </c>
      <c r="F779">
        <f t="shared" ref="F779:H779" si="1454">F635</f>
        <v>8</v>
      </c>
      <c r="G779">
        <f t="shared" si="1454"/>
        <v>2</v>
      </c>
      <c r="H779">
        <f t="shared" si="1427"/>
        <v>1</v>
      </c>
      <c r="I779">
        <f t="shared" ref="I779:J779" si="1455">I203</f>
        <v>13</v>
      </c>
      <c r="J779">
        <f t="shared" si="1455"/>
        <v>10</v>
      </c>
      <c r="K779">
        <f t="shared" si="1429"/>
        <v>1</v>
      </c>
      <c r="L779">
        <f t="shared" si="1430"/>
        <v>13</v>
      </c>
      <c r="M779">
        <f t="shared" si="1431"/>
        <v>10</v>
      </c>
      <c r="N779">
        <v>0</v>
      </c>
      <c r="Q779">
        <v>0</v>
      </c>
      <c r="T779">
        <v>1</v>
      </c>
      <c r="U779" t="s">
        <v>1327</v>
      </c>
      <c r="V779">
        <v>4.5</v>
      </c>
      <c r="W779">
        <v>5.5</v>
      </c>
      <c r="X779">
        <v>0</v>
      </c>
      <c r="Y779">
        <v>5</v>
      </c>
      <c r="Z779">
        <v>4</v>
      </c>
      <c r="AA779">
        <v>6</v>
      </c>
      <c r="AB779">
        <v>4</v>
      </c>
      <c r="AC779">
        <v>10</v>
      </c>
      <c r="AD779">
        <v>0.85000002384185802</v>
      </c>
      <c r="AE779">
        <v>0</v>
      </c>
      <c r="AF779">
        <v>0</v>
      </c>
      <c r="AG779">
        <v>0</v>
      </c>
      <c r="AJ779">
        <v>0.85000002384185802</v>
      </c>
      <c r="AK779">
        <v>0</v>
      </c>
      <c r="AL779">
        <v>0</v>
      </c>
      <c r="AN779" t="s">
        <v>1328</v>
      </c>
      <c r="AP779">
        <v>635</v>
      </c>
    </row>
    <row r="780" spans="1:42" x14ac:dyDescent="0.15">
      <c r="A780">
        <f t="shared" ref="A780:B780" si="1456">A779+1</f>
        <v>779</v>
      </c>
      <c r="B780">
        <f t="shared" si="1456"/>
        <v>778</v>
      </c>
      <c r="C780">
        <f t="shared" si="1279"/>
        <v>6</v>
      </c>
      <c r="D780">
        <f t="shared" si="1328"/>
        <v>3</v>
      </c>
      <c r="E780">
        <f t="shared" si="1329"/>
        <v>5</v>
      </c>
      <c r="F780">
        <f t="shared" ref="F780:H780" si="1457">F636</f>
        <v>8</v>
      </c>
      <c r="G780">
        <f t="shared" si="1457"/>
        <v>3</v>
      </c>
      <c r="H780">
        <f t="shared" si="1427"/>
        <v>1</v>
      </c>
      <c r="I780">
        <f t="shared" ref="I780:J780" si="1458">I204</f>
        <v>13</v>
      </c>
      <c r="J780">
        <f t="shared" si="1458"/>
        <v>11</v>
      </c>
      <c r="K780">
        <f t="shared" si="1429"/>
        <v>1</v>
      </c>
      <c r="L780">
        <f t="shared" si="1430"/>
        <v>13</v>
      </c>
      <c r="M780">
        <f t="shared" si="1431"/>
        <v>11</v>
      </c>
      <c r="N780">
        <v>0</v>
      </c>
      <c r="Q780">
        <v>0</v>
      </c>
      <c r="T780">
        <v>1</v>
      </c>
      <c r="U780" t="s">
        <v>1329</v>
      </c>
      <c r="V780">
        <v>4.5</v>
      </c>
      <c r="W780">
        <v>5.5</v>
      </c>
      <c r="X780">
        <v>0</v>
      </c>
      <c r="Y780">
        <v>5</v>
      </c>
      <c r="Z780">
        <v>4</v>
      </c>
      <c r="AA780">
        <v>6</v>
      </c>
      <c r="AB780">
        <v>4</v>
      </c>
      <c r="AC780">
        <v>10</v>
      </c>
      <c r="AD780">
        <v>0.85000002384185802</v>
      </c>
      <c r="AE780">
        <v>0</v>
      </c>
      <c r="AF780">
        <v>0</v>
      </c>
      <c r="AG780">
        <v>0</v>
      </c>
      <c r="AJ780">
        <v>0.85000002384185802</v>
      </c>
      <c r="AK780">
        <v>0</v>
      </c>
      <c r="AL780">
        <v>0</v>
      </c>
      <c r="AN780" t="s">
        <v>1330</v>
      </c>
      <c r="AP780">
        <v>636</v>
      </c>
    </row>
    <row r="781" spans="1:42" x14ac:dyDescent="0.15">
      <c r="A781">
        <f t="shared" ref="A781:B781" si="1459">A780+1</f>
        <v>780</v>
      </c>
      <c r="B781">
        <f t="shared" si="1459"/>
        <v>779</v>
      </c>
      <c r="C781">
        <f t="shared" si="1279"/>
        <v>6</v>
      </c>
      <c r="D781">
        <f t="shared" si="1328"/>
        <v>3</v>
      </c>
      <c r="E781">
        <f t="shared" si="1329"/>
        <v>5</v>
      </c>
      <c r="F781">
        <f t="shared" ref="F781:H781" si="1460">F637</f>
        <v>8</v>
      </c>
      <c r="G781">
        <f t="shared" si="1460"/>
        <v>4</v>
      </c>
      <c r="H781">
        <f t="shared" si="1427"/>
        <v>1</v>
      </c>
      <c r="I781">
        <f t="shared" ref="I781:J781" si="1461">I205</f>
        <v>13</v>
      </c>
      <c r="J781">
        <f t="shared" si="1461"/>
        <v>12</v>
      </c>
      <c r="K781">
        <f t="shared" si="1429"/>
        <v>1</v>
      </c>
      <c r="L781">
        <f t="shared" si="1430"/>
        <v>13</v>
      </c>
      <c r="M781">
        <f t="shared" si="1431"/>
        <v>12</v>
      </c>
      <c r="N781">
        <v>0</v>
      </c>
      <c r="Q781">
        <v>0</v>
      </c>
      <c r="T781">
        <v>1</v>
      </c>
      <c r="U781" t="s">
        <v>1331</v>
      </c>
      <c r="V781">
        <v>4.5</v>
      </c>
      <c r="W781">
        <v>5.5</v>
      </c>
      <c r="X781">
        <v>0</v>
      </c>
      <c r="Y781">
        <v>5</v>
      </c>
      <c r="Z781">
        <v>4</v>
      </c>
      <c r="AA781">
        <v>6</v>
      </c>
      <c r="AB781">
        <v>4</v>
      </c>
      <c r="AC781">
        <v>10</v>
      </c>
      <c r="AD781">
        <v>0.85000002384185802</v>
      </c>
      <c r="AE781">
        <v>0</v>
      </c>
      <c r="AF781">
        <v>0</v>
      </c>
      <c r="AG781">
        <v>0</v>
      </c>
      <c r="AJ781">
        <v>0.85000002384185802</v>
      </c>
      <c r="AK781">
        <v>0</v>
      </c>
      <c r="AL781">
        <v>0</v>
      </c>
      <c r="AN781" t="s">
        <v>1332</v>
      </c>
      <c r="AP781">
        <v>637</v>
      </c>
    </row>
    <row r="782" spans="1:42" x14ac:dyDescent="0.15">
      <c r="A782">
        <f t="shared" ref="A782:B782" si="1462">A781+1</f>
        <v>781</v>
      </c>
      <c r="B782">
        <f t="shared" si="1462"/>
        <v>780</v>
      </c>
      <c r="C782">
        <f t="shared" si="1279"/>
        <v>6</v>
      </c>
      <c r="D782">
        <f t="shared" si="1328"/>
        <v>3</v>
      </c>
      <c r="E782">
        <f t="shared" si="1329"/>
        <v>5</v>
      </c>
      <c r="F782">
        <f t="shared" ref="F782:H782" si="1463">F638</f>
        <v>8</v>
      </c>
      <c r="G782">
        <f t="shared" si="1463"/>
        <v>5</v>
      </c>
      <c r="H782">
        <f t="shared" si="1427"/>
        <v>1</v>
      </c>
      <c r="I782">
        <f t="shared" ref="I782:J782" si="1464">I206</f>
        <v>13</v>
      </c>
      <c r="J782">
        <f t="shared" si="1464"/>
        <v>13</v>
      </c>
      <c r="K782">
        <f t="shared" si="1429"/>
        <v>1</v>
      </c>
      <c r="L782">
        <f t="shared" si="1430"/>
        <v>13</v>
      </c>
      <c r="M782">
        <f t="shared" si="1431"/>
        <v>13</v>
      </c>
      <c r="N782">
        <v>0</v>
      </c>
      <c r="Q782">
        <v>0</v>
      </c>
      <c r="T782">
        <v>1</v>
      </c>
      <c r="U782" t="s">
        <v>1333</v>
      </c>
      <c r="V782">
        <v>4.5</v>
      </c>
      <c r="W782">
        <v>5.5</v>
      </c>
      <c r="X782">
        <v>0</v>
      </c>
      <c r="Y782">
        <v>5</v>
      </c>
      <c r="Z782">
        <v>4</v>
      </c>
      <c r="AA782">
        <v>6</v>
      </c>
      <c r="AB782">
        <v>4</v>
      </c>
      <c r="AC782">
        <v>10</v>
      </c>
      <c r="AD782">
        <v>0.85000002384185802</v>
      </c>
      <c r="AE782">
        <v>0</v>
      </c>
      <c r="AF782">
        <v>0</v>
      </c>
      <c r="AG782">
        <v>0</v>
      </c>
      <c r="AJ782">
        <v>0.85000002384185802</v>
      </c>
      <c r="AK782">
        <v>0</v>
      </c>
      <c r="AL782">
        <v>0</v>
      </c>
      <c r="AN782" t="s">
        <v>1334</v>
      </c>
      <c r="AP782">
        <v>638</v>
      </c>
    </row>
    <row r="783" spans="1:42" x14ac:dyDescent="0.15">
      <c r="A783">
        <f t="shared" ref="A783:B783" si="1465">A782+1</f>
        <v>782</v>
      </c>
      <c r="B783">
        <f t="shared" si="1465"/>
        <v>781</v>
      </c>
      <c r="C783">
        <f t="shared" si="1279"/>
        <v>6</v>
      </c>
      <c r="D783">
        <f t="shared" si="1328"/>
        <v>3</v>
      </c>
      <c r="E783">
        <f t="shared" si="1329"/>
        <v>5</v>
      </c>
      <c r="F783">
        <f t="shared" ref="F783:H783" si="1466">F639</f>
        <v>8</v>
      </c>
      <c r="G783">
        <f t="shared" si="1466"/>
        <v>6</v>
      </c>
      <c r="H783">
        <f t="shared" si="1427"/>
        <v>1</v>
      </c>
      <c r="I783">
        <f t="shared" ref="I783:J783" si="1467">I207</f>
        <v>13</v>
      </c>
      <c r="J783">
        <f t="shared" si="1467"/>
        <v>14</v>
      </c>
      <c r="K783">
        <f t="shared" si="1429"/>
        <v>1</v>
      </c>
      <c r="L783">
        <f t="shared" si="1430"/>
        <v>13</v>
      </c>
      <c r="M783">
        <f t="shared" si="1431"/>
        <v>14</v>
      </c>
      <c r="N783">
        <v>0</v>
      </c>
      <c r="Q783">
        <v>0</v>
      </c>
      <c r="T783">
        <v>1</v>
      </c>
      <c r="U783" t="s">
        <v>1335</v>
      </c>
      <c r="V783">
        <v>4.5</v>
      </c>
      <c r="W783">
        <v>5.5</v>
      </c>
      <c r="X783">
        <v>0</v>
      </c>
      <c r="Y783">
        <v>5</v>
      </c>
      <c r="Z783">
        <v>4</v>
      </c>
      <c r="AA783">
        <v>6</v>
      </c>
      <c r="AB783">
        <v>4</v>
      </c>
      <c r="AC783">
        <v>10</v>
      </c>
      <c r="AD783">
        <v>0.85000002384185802</v>
      </c>
      <c r="AE783">
        <v>0</v>
      </c>
      <c r="AF783">
        <v>0</v>
      </c>
      <c r="AG783">
        <v>0</v>
      </c>
      <c r="AJ783">
        <v>0.85000002384185802</v>
      </c>
      <c r="AK783">
        <v>0</v>
      </c>
      <c r="AL783">
        <v>0</v>
      </c>
      <c r="AN783" t="s">
        <v>1336</v>
      </c>
      <c r="AP783">
        <v>639</v>
      </c>
    </row>
    <row r="784" spans="1:42" x14ac:dyDescent="0.15">
      <c r="A784">
        <f t="shared" ref="A784:B784" si="1468">A783+1</f>
        <v>783</v>
      </c>
      <c r="B784">
        <f t="shared" si="1468"/>
        <v>782</v>
      </c>
      <c r="C784">
        <f t="shared" si="1279"/>
        <v>6</v>
      </c>
      <c r="D784">
        <f t="shared" si="1328"/>
        <v>3</v>
      </c>
      <c r="E784">
        <f t="shared" si="1329"/>
        <v>5</v>
      </c>
      <c r="F784">
        <f t="shared" ref="F784:H784" si="1469">F640</f>
        <v>8</v>
      </c>
      <c r="G784">
        <f t="shared" si="1469"/>
        <v>7</v>
      </c>
      <c r="H784">
        <f t="shared" si="1427"/>
        <v>1</v>
      </c>
      <c r="I784">
        <f t="shared" ref="I784:J784" si="1470">I208</f>
        <v>13</v>
      </c>
      <c r="J784">
        <f t="shared" si="1470"/>
        <v>15</v>
      </c>
      <c r="K784">
        <f t="shared" si="1429"/>
        <v>1</v>
      </c>
      <c r="L784">
        <f t="shared" si="1430"/>
        <v>13</v>
      </c>
      <c r="M784">
        <f t="shared" si="1431"/>
        <v>15</v>
      </c>
      <c r="N784">
        <v>0</v>
      </c>
      <c r="Q784">
        <v>0</v>
      </c>
      <c r="T784">
        <v>1</v>
      </c>
      <c r="U784" t="s">
        <v>1337</v>
      </c>
      <c r="V784">
        <v>4.5</v>
      </c>
      <c r="W784">
        <v>5.5</v>
      </c>
      <c r="X784">
        <v>0</v>
      </c>
      <c r="Y784">
        <v>5</v>
      </c>
      <c r="Z784">
        <v>4</v>
      </c>
      <c r="AA784">
        <v>6</v>
      </c>
      <c r="AB784">
        <v>4</v>
      </c>
      <c r="AC784">
        <v>10</v>
      </c>
      <c r="AD784">
        <v>0.85000002384185802</v>
      </c>
      <c r="AE784">
        <v>0</v>
      </c>
      <c r="AF784">
        <v>0</v>
      </c>
      <c r="AG784">
        <v>0</v>
      </c>
      <c r="AJ784">
        <v>0.85000002384185802</v>
      </c>
      <c r="AK784">
        <v>0</v>
      </c>
      <c r="AL784">
        <v>0</v>
      </c>
      <c r="AN784" t="s">
        <v>1338</v>
      </c>
      <c r="AP784">
        <v>640</v>
      </c>
    </row>
    <row r="785" spans="1:42" x14ac:dyDescent="0.15">
      <c r="A785">
        <f t="shared" ref="A785:B785" si="1471">A784+1</f>
        <v>784</v>
      </c>
      <c r="B785">
        <f t="shared" si="1471"/>
        <v>783</v>
      </c>
      <c r="C785">
        <f t="shared" si="1279"/>
        <v>6</v>
      </c>
      <c r="D785">
        <f t="shared" si="1328"/>
        <v>3</v>
      </c>
      <c r="E785">
        <f t="shared" si="1329"/>
        <v>5</v>
      </c>
      <c r="F785">
        <f t="shared" ref="F785:H785" si="1472">F641</f>
        <v>8</v>
      </c>
      <c r="G785">
        <f t="shared" si="1472"/>
        <v>8</v>
      </c>
      <c r="H785">
        <f t="shared" si="1427"/>
        <v>1</v>
      </c>
      <c r="I785">
        <f t="shared" ref="I785:J785" si="1473">I209</f>
        <v>13</v>
      </c>
      <c r="J785">
        <f t="shared" si="1473"/>
        <v>16</v>
      </c>
      <c r="K785">
        <f t="shared" si="1429"/>
        <v>1</v>
      </c>
      <c r="L785">
        <f t="shared" si="1430"/>
        <v>13</v>
      </c>
      <c r="M785">
        <f t="shared" si="1431"/>
        <v>16</v>
      </c>
      <c r="N785">
        <v>0</v>
      </c>
      <c r="Q785">
        <v>0</v>
      </c>
      <c r="T785">
        <v>1</v>
      </c>
      <c r="U785" t="s">
        <v>1339</v>
      </c>
      <c r="V785">
        <v>4.5</v>
      </c>
      <c r="W785">
        <v>5.5</v>
      </c>
      <c r="X785">
        <v>0</v>
      </c>
      <c r="Y785">
        <v>5</v>
      </c>
      <c r="Z785">
        <v>4</v>
      </c>
      <c r="AA785">
        <v>6</v>
      </c>
      <c r="AB785">
        <v>4</v>
      </c>
      <c r="AC785">
        <v>10</v>
      </c>
      <c r="AD785">
        <v>0.85000002384185802</v>
      </c>
      <c r="AE785">
        <v>0</v>
      </c>
      <c r="AF785">
        <v>0</v>
      </c>
      <c r="AG785">
        <v>0</v>
      </c>
      <c r="AJ785">
        <v>0.85000002384185802</v>
      </c>
      <c r="AK785">
        <v>0</v>
      </c>
      <c r="AL785">
        <v>0</v>
      </c>
      <c r="AN785" t="s">
        <v>1340</v>
      </c>
      <c r="AP785">
        <v>641</v>
      </c>
    </row>
    <row r="786" spans="1:42" x14ac:dyDescent="0.15">
      <c r="A786">
        <f t="shared" ref="A786:B786" si="1474">A785+1</f>
        <v>785</v>
      </c>
      <c r="B786">
        <f t="shared" si="1474"/>
        <v>784</v>
      </c>
      <c r="C786">
        <f t="shared" si="1279"/>
        <v>6</v>
      </c>
      <c r="D786">
        <f t="shared" si="1328"/>
        <v>3</v>
      </c>
      <c r="E786">
        <f t="shared" si="1329"/>
        <v>5</v>
      </c>
      <c r="F786">
        <f t="shared" ref="F786:H786" si="1475">F642</f>
        <v>9</v>
      </c>
      <c r="G786">
        <f t="shared" si="1475"/>
        <v>1</v>
      </c>
      <c r="H786">
        <f t="shared" si="1427"/>
        <v>1</v>
      </c>
      <c r="I786">
        <f t="shared" ref="I786:J786" si="1476">I210</f>
        <v>14</v>
      </c>
      <c r="J786">
        <f t="shared" si="1476"/>
        <v>1</v>
      </c>
      <c r="K786">
        <f t="shared" si="1429"/>
        <v>1</v>
      </c>
      <c r="L786">
        <f t="shared" si="1430"/>
        <v>14</v>
      </c>
      <c r="M786">
        <f t="shared" si="1431"/>
        <v>1</v>
      </c>
      <c r="N786">
        <v>0</v>
      </c>
      <c r="Q786">
        <v>0</v>
      </c>
      <c r="T786">
        <v>1</v>
      </c>
      <c r="U786" t="s">
        <v>1341</v>
      </c>
      <c r="V786">
        <v>4.5</v>
      </c>
      <c r="W786">
        <v>5.5</v>
      </c>
      <c r="X786">
        <v>0</v>
      </c>
      <c r="Y786">
        <v>5</v>
      </c>
      <c r="Z786">
        <v>4</v>
      </c>
      <c r="AA786">
        <v>6</v>
      </c>
      <c r="AB786">
        <v>4</v>
      </c>
      <c r="AC786">
        <v>10</v>
      </c>
      <c r="AD786">
        <v>0.85000002384185802</v>
      </c>
      <c r="AE786">
        <v>0</v>
      </c>
      <c r="AF786">
        <v>0</v>
      </c>
      <c r="AG786">
        <v>0</v>
      </c>
      <c r="AJ786">
        <v>0.85000002384185802</v>
      </c>
      <c r="AK786">
        <v>0</v>
      </c>
      <c r="AL786">
        <v>0</v>
      </c>
      <c r="AN786" t="s">
        <v>1342</v>
      </c>
      <c r="AP786">
        <v>642</v>
      </c>
    </row>
    <row r="787" spans="1:42" x14ac:dyDescent="0.15">
      <c r="A787">
        <f t="shared" ref="A787:B787" si="1477">A786+1</f>
        <v>786</v>
      </c>
      <c r="B787">
        <f t="shared" si="1477"/>
        <v>785</v>
      </c>
      <c r="C787">
        <f t="shared" ref="C787:C850" si="1478">C643+1</f>
        <v>6</v>
      </c>
      <c r="D787">
        <f t="shared" si="1328"/>
        <v>3</v>
      </c>
      <c r="E787">
        <f t="shared" si="1329"/>
        <v>5</v>
      </c>
      <c r="F787">
        <f t="shared" ref="F787:H787" si="1479">F643</f>
        <v>9</v>
      </c>
      <c r="G787">
        <f t="shared" si="1479"/>
        <v>2</v>
      </c>
      <c r="H787">
        <f t="shared" si="1427"/>
        <v>1</v>
      </c>
      <c r="I787">
        <f t="shared" ref="I787:J787" si="1480">I211</f>
        <v>14</v>
      </c>
      <c r="J787">
        <f t="shared" si="1480"/>
        <v>2</v>
      </c>
      <c r="K787">
        <f t="shared" si="1429"/>
        <v>1</v>
      </c>
      <c r="L787">
        <f t="shared" si="1430"/>
        <v>14</v>
      </c>
      <c r="M787">
        <f t="shared" si="1431"/>
        <v>2</v>
      </c>
      <c r="N787">
        <v>0</v>
      </c>
      <c r="Q787">
        <v>0</v>
      </c>
      <c r="T787">
        <v>1</v>
      </c>
      <c r="U787" t="s">
        <v>1343</v>
      </c>
      <c r="V787">
        <v>4.5</v>
      </c>
      <c r="W787">
        <v>5.5</v>
      </c>
      <c r="X787">
        <v>0</v>
      </c>
      <c r="Y787">
        <v>5</v>
      </c>
      <c r="Z787">
        <v>4</v>
      </c>
      <c r="AA787">
        <v>6</v>
      </c>
      <c r="AB787">
        <v>4</v>
      </c>
      <c r="AC787">
        <v>10</v>
      </c>
      <c r="AD787">
        <v>0.85000002384185802</v>
      </c>
      <c r="AE787">
        <v>0</v>
      </c>
      <c r="AF787">
        <v>0</v>
      </c>
      <c r="AG787">
        <v>0</v>
      </c>
      <c r="AJ787">
        <v>0.85000002384185802</v>
      </c>
      <c r="AK787">
        <v>0</v>
      </c>
      <c r="AL787">
        <v>0</v>
      </c>
      <c r="AN787" t="s">
        <v>1344</v>
      </c>
      <c r="AP787">
        <v>643</v>
      </c>
    </row>
    <row r="788" spans="1:42" x14ac:dyDescent="0.15">
      <c r="A788">
        <f t="shared" ref="A788:B788" si="1481">A787+1</f>
        <v>787</v>
      </c>
      <c r="B788">
        <f t="shared" si="1481"/>
        <v>786</v>
      </c>
      <c r="C788">
        <f t="shared" si="1478"/>
        <v>6</v>
      </c>
      <c r="D788">
        <f t="shared" si="1328"/>
        <v>3</v>
      </c>
      <c r="E788">
        <f t="shared" si="1329"/>
        <v>5</v>
      </c>
      <c r="F788">
        <f t="shared" ref="F788:H788" si="1482">F644</f>
        <v>9</v>
      </c>
      <c r="G788">
        <f t="shared" si="1482"/>
        <v>3</v>
      </c>
      <c r="H788">
        <f t="shared" si="1427"/>
        <v>1</v>
      </c>
      <c r="I788">
        <f t="shared" ref="I788:J788" si="1483">I212</f>
        <v>14</v>
      </c>
      <c r="J788">
        <f t="shared" si="1483"/>
        <v>3</v>
      </c>
      <c r="K788">
        <f t="shared" si="1429"/>
        <v>1</v>
      </c>
      <c r="L788">
        <f t="shared" si="1430"/>
        <v>14</v>
      </c>
      <c r="M788">
        <f t="shared" si="1431"/>
        <v>3</v>
      </c>
      <c r="N788">
        <v>0</v>
      </c>
      <c r="Q788">
        <v>0</v>
      </c>
      <c r="T788">
        <v>1</v>
      </c>
      <c r="U788" t="s">
        <v>1345</v>
      </c>
      <c r="V788">
        <v>4.5</v>
      </c>
      <c r="W788">
        <v>5.5</v>
      </c>
      <c r="X788">
        <v>0</v>
      </c>
      <c r="Y788">
        <v>5</v>
      </c>
      <c r="Z788">
        <v>4</v>
      </c>
      <c r="AA788">
        <v>6</v>
      </c>
      <c r="AB788">
        <v>4</v>
      </c>
      <c r="AC788">
        <v>10</v>
      </c>
      <c r="AD788">
        <v>0.85000002384185802</v>
      </c>
      <c r="AE788">
        <v>0</v>
      </c>
      <c r="AF788">
        <v>0</v>
      </c>
      <c r="AG788">
        <v>0</v>
      </c>
      <c r="AJ788">
        <v>0.85000002384185802</v>
      </c>
      <c r="AK788">
        <v>0</v>
      </c>
      <c r="AL788">
        <v>0</v>
      </c>
      <c r="AN788" t="s">
        <v>1346</v>
      </c>
      <c r="AP788">
        <v>644</v>
      </c>
    </row>
    <row r="789" spans="1:42" x14ac:dyDescent="0.15">
      <c r="A789">
        <f t="shared" ref="A789:B789" si="1484">A788+1</f>
        <v>788</v>
      </c>
      <c r="B789">
        <f t="shared" si="1484"/>
        <v>787</v>
      </c>
      <c r="C789">
        <f t="shared" si="1478"/>
        <v>6</v>
      </c>
      <c r="D789">
        <f t="shared" si="1328"/>
        <v>3</v>
      </c>
      <c r="E789">
        <f t="shared" si="1329"/>
        <v>5</v>
      </c>
      <c r="F789">
        <f t="shared" ref="F789:H789" si="1485">F645</f>
        <v>9</v>
      </c>
      <c r="G789">
        <f t="shared" si="1485"/>
        <v>4</v>
      </c>
      <c r="H789">
        <f t="shared" si="1427"/>
        <v>1</v>
      </c>
      <c r="I789">
        <f t="shared" ref="I789:J789" si="1486">I213</f>
        <v>14</v>
      </c>
      <c r="J789">
        <f t="shared" si="1486"/>
        <v>4</v>
      </c>
      <c r="K789">
        <f t="shared" si="1429"/>
        <v>1</v>
      </c>
      <c r="L789">
        <f t="shared" si="1430"/>
        <v>14</v>
      </c>
      <c r="M789">
        <f t="shared" si="1431"/>
        <v>4</v>
      </c>
      <c r="N789">
        <v>0</v>
      </c>
      <c r="Q789">
        <v>0</v>
      </c>
      <c r="T789">
        <v>1</v>
      </c>
      <c r="U789" t="s">
        <v>1347</v>
      </c>
      <c r="V789">
        <v>4.5</v>
      </c>
      <c r="W789">
        <v>5.5</v>
      </c>
      <c r="X789">
        <v>0</v>
      </c>
      <c r="Y789">
        <v>5</v>
      </c>
      <c r="Z789">
        <v>4</v>
      </c>
      <c r="AA789">
        <v>6</v>
      </c>
      <c r="AB789">
        <v>4</v>
      </c>
      <c r="AC789">
        <v>10</v>
      </c>
      <c r="AD789">
        <v>0.85000002384185802</v>
      </c>
      <c r="AE789">
        <v>0</v>
      </c>
      <c r="AF789">
        <v>0</v>
      </c>
      <c r="AG789">
        <v>0</v>
      </c>
      <c r="AJ789">
        <v>0.85000002384185802</v>
      </c>
      <c r="AK789">
        <v>0</v>
      </c>
      <c r="AL789">
        <v>0</v>
      </c>
      <c r="AN789" t="s">
        <v>1348</v>
      </c>
      <c r="AP789">
        <v>645</v>
      </c>
    </row>
    <row r="790" spans="1:42" x14ac:dyDescent="0.15">
      <c r="A790">
        <f t="shared" ref="A790:B790" si="1487">A789+1</f>
        <v>789</v>
      </c>
      <c r="B790">
        <f t="shared" si="1487"/>
        <v>788</v>
      </c>
      <c r="C790">
        <f t="shared" si="1478"/>
        <v>6</v>
      </c>
      <c r="D790">
        <f t="shared" si="1328"/>
        <v>3</v>
      </c>
      <c r="E790">
        <f t="shared" si="1329"/>
        <v>5</v>
      </c>
      <c r="F790">
        <f t="shared" ref="F790:H790" si="1488">F646</f>
        <v>9</v>
      </c>
      <c r="G790">
        <f t="shared" si="1488"/>
        <v>5</v>
      </c>
      <c r="H790">
        <f t="shared" si="1427"/>
        <v>1</v>
      </c>
      <c r="I790">
        <f t="shared" ref="I790:J790" si="1489">I214</f>
        <v>14</v>
      </c>
      <c r="J790">
        <f t="shared" si="1489"/>
        <v>5</v>
      </c>
      <c r="K790">
        <f t="shared" si="1429"/>
        <v>1</v>
      </c>
      <c r="L790">
        <f t="shared" si="1430"/>
        <v>14</v>
      </c>
      <c r="M790">
        <f t="shared" si="1431"/>
        <v>5</v>
      </c>
      <c r="N790">
        <v>0</v>
      </c>
      <c r="Q790">
        <v>0</v>
      </c>
      <c r="T790">
        <v>1</v>
      </c>
      <c r="U790" t="s">
        <v>1349</v>
      </c>
      <c r="V790">
        <v>4.5</v>
      </c>
      <c r="W790">
        <v>5.5</v>
      </c>
      <c r="X790">
        <v>0</v>
      </c>
      <c r="Y790">
        <v>5</v>
      </c>
      <c r="Z790">
        <v>4</v>
      </c>
      <c r="AA790">
        <v>6</v>
      </c>
      <c r="AB790">
        <v>4</v>
      </c>
      <c r="AC790">
        <v>10</v>
      </c>
      <c r="AD790">
        <v>0.85000002384185802</v>
      </c>
      <c r="AE790">
        <v>0</v>
      </c>
      <c r="AF790">
        <v>0</v>
      </c>
      <c r="AG790">
        <v>0</v>
      </c>
      <c r="AJ790">
        <v>0.85000002384185802</v>
      </c>
      <c r="AK790">
        <v>0</v>
      </c>
      <c r="AL790">
        <v>0</v>
      </c>
      <c r="AN790" t="s">
        <v>1350</v>
      </c>
      <c r="AP790">
        <v>646</v>
      </c>
    </row>
    <row r="791" spans="1:42" x14ac:dyDescent="0.15">
      <c r="A791">
        <f t="shared" ref="A791:B791" si="1490">A790+1</f>
        <v>790</v>
      </c>
      <c r="B791">
        <f t="shared" si="1490"/>
        <v>789</v>
      </c>
      <c r="C791">
        <f t="shared" si="1478"/>
        <v>6</v>
      </c>
      <c r="D791">
        <f t="shared" si="1328"/>
        <v>3</v>
      </c>
      <c r="E791">
        <f t="shared" si="1329"/>
        <v>5</v>
      </c>
      <c r="F791">
        <f t="shared" ref="F791:H791" si="1491">F647</f>
        <v>9</v>
      </c>
      <c r="G791">
        <f t="shared" si="1491"/>
        <v>6</v>
      </c>
      <c r="H791">
        <f t="shared" si="1427"/>
        <v>1</v>
      </c>
      <c r="I791">
        <f t="shared" ref="I791:J791" si="1492">I215</f>
        <v>14</v>
      </c>
      <c r="J791">
        <f t="shared" si="1492"/>
        <v>6</v>
      </c>
      <c r="K791">
        <f t="shared" si="1429"/>
        <v>1</v>
      </c>
      <c r="L791">
        <f t="shared" si="1430"/>
        <v>14</v>
      </c>
      <c r="M791">
        <f t="shared" si="1431"/>
        <v>6</v>
      </c>
      <c r="N791">
        <v>0</v>
      </c>
      <c r="Q791">
        <v>0</v>
      </c>
      <c r="T791">
        <v>1</v>
      </c>
      <c r="U791" t="s">
        <v>1351</v>
      </c>
      <c r="V791">
        <v>4.5</v>
      </c>
      <c r="W791">
        <v>5.5</v>
      </c>
      <c r="X791">
        <v>0</v>
      </c>
      <c r="Y791">
        <v>5</v>
      </c>
      <c r="Z791">
        <v>4</v>
      </c>
      <c r="AA791">
        <v>6</v>
      </c>
      <c r="AB791">
        <v>4</v>
      </c>
      <c r="AC791">
        <v>10</v>
      </c>
      <c r="AD791">
        <v>0.85000002384185802</v>
      </c>
      <c r="AE791">
        <v>0</v>
      </c>
      <c r="AF791">
        <v>0</v>
      </c>
      <c r="AG791">
        <v>0</v>
      </c>
      <c r="AJ791">
        <v>0.85000002384185802</v>
      </c>
      <c r="AK791">
        <v>0</v>
      </c>
      <c r="AL791">
        <v>0</v>
      </c>
      <c r="AN791" t="s">
        <v>1352</v>
      </c>
      <c r="AP791">
        <v>647</v>
      </c>
    </row>
    <row r="792" spans="1:42" x14ac:dyDescent="0.15">
      <c r="A792">
        <f t="shared" ref="A792:B792" si="1493">A791+1</f>
        <v>791</v>
      </c>
      <c r="B792">
        <f t="shared" si="1493"/>
        <v>790</v>
      </c>
      <c r="C792">
        <f t="shared" si="1478"/>
        <v>6</v>
      </c>
      <c r="D792">
        <f t="shared" si="1328"/>
        <v>3</v>
      </c>
      <c r="E792">
        <f t="shared" si="1329"/>
        <v>5</v>
      </c>
      <c r="F792">
        <f t="shared" ref="F792:H792" si="1494">F648</f>
        <v>9</v>
      </c>
      <c r="G792">
        <f t="shared" si="1494"/>
        <v>7</v>
      </c>
      <c r="H792">
        <f t="shared" si="1427"/>
        <v>1</v>
      </c>
      <c r="I792">
        <f t="shared" ref="I792:J792" si="1495">I216</f>
        <v>14</v>
      </c>
      <c r="J792">
        <f t="shared" si="1495"/>
        <v>7</v>
      </c>
      <c r="K792">
        <f t="shared" si="1429"/>
        <v>1</v>
      </c>
      <c r="L792">
        <f t="shared" si="1430"/>
        <v>14</v>
      </c>
      <c r="M792">
        <f t="shared" si="1431"/>
        <v>7</v>
      </c>
      <c r="N792">
        <v>0</v>
      </c>
      <c r="Q792">
        <v>0</v>
      </c>
      <c r="T792">
        <v>1</v>
      </c>
      <c r="U792" t="s">
        <v>1353</v>
      </c>
      <c r="V792">
        <v>4.5</v>
      </c>
      <c r="W792">
        <v>5.5</v>
      </c>
      <c r="X792">
        <v>0</v>
      </c>
      <c r="Y792">
        <v>5</v>
      </c>
      <c r="Z792">
        <v>4</v>
      </c>
      <c r="AA792">
        <v>6</v>
      </c>
      <c r="AB792">
        <v>4</v>
      </c>
      <c r="AC792">
        <v>10</v>
      </c>
      <c r="AD792">
        <v>0.85000002384185802</v>
      </c>
      <c r="AE792">
        <v>0</v>
      </c>
      <c r="AF792">
        <v>0</v>
      </c>
      <c r="AG792">
        <v>0</v>
      </c>
      <c r="AJ792">
        <v>0.85000002384185802</v>
      </c>
      <c r="AK792">
        <v>0</v>
      </c>
      <c r="AL792">
        <v>0</v>
      </c>
      <c r="AN792" t="s">
        <v>1354</v>
      </c>
      <c r="AP792">
        <v>648</v>
      </c>
    </row>
    <row r="793" spans="1:42" x14ac:dyDescent="0.15">
      <c r="A793">
        <f t="shared" ref="A793:B793" si="1496">A792+1</f>
        <v>792</v>
      </c>
      <c r="B793">
        <f t="shared" si="1496"/>
        <v>791</v>
      </c>
      <c r="C793">
        <f t="shared" si="1478"/>
        <v>6</v>
      </c>
      <c r="D793">
        <f t="shared" si="1328"/>
        <v>3</v>
      </c>
      <c r="E793">
        <f t="shared" si="1329"/>
        <v>5</v>
      </c>
      <c r="F793">
        <f t="shared" ref="F793:H793" si="1497">F649</f>
        <v>9</v>
      </c>
      <c r="G793">
        <f t="shared" si="1497"/>
        <v>8</v>
      </c>
      <c r="H793">
        <f t="shared" si="1427"/>
        <v>1</v>
      </c>
      <c r="I793">
        <f t="shared" ref="I793:J793" si="1498">I217</f>
        <v>14</v>
      </c>
      <c r="J793">
        <f t="shared" si="1498"/>
        <v>8</v>
      </c>
      <c r="K793">
        <f t="shared" si="1429"/>
        <v>1</v>
      </c>
      <c r="L793">
        <f t="shared" si="1430"/>
        <v>14</v>
      </c>
      <c r="M793">
        <f t="shared" si="1431"/>
        <v>8</v>
      </c>
      <c r="N793">
        <v>0</v>
      </c>
      <c r="Q793">
        <v>0</v>
      </c>
      <c r="T793">
        <v>1</v>
      </c>
      <c r="U793" t="s">
        <v>1355</v>
      </c>
      <c r="V793">
        <v>4.5</v>
      </c>
      <c r="W793">
        <v>5.5</v>
      </c>
      <c r="X793">
        <v>0</v>
      </c>
      <c r="Y793">
        <v>5</v>
      </c>
      <c r="Z793">
        <v>4</v>
      </c>
      <c r="AA793">
        <v>6</v>
      </c>
      <c r="AB793">
        <v>4</v>
      </c>
      <c r="AC793">
        <v>10</v>
      </c>
      <c r="AD793">
        <v>0.85000002384185802</v>
      </c>
      <c r="AE793">
        <v>0</v>
      </c>
      <c r="AF793">
        <v>0</v>
      </c>
      <c r="AG793">
        <v>0</v>
      </c>
      <c r="AJ793">
        <v>0.85000002384185802</v>
      </c>
      <c r="AK793">
        <v>0</v>
      </c>
      <c r="AL793">
        <v>0</v>
      </c>
      <c r="AN793" t="s">
        <v>1356</v>
      </c>
      <c r="AP793">
        <v>649</v>
      </c>
    </row>
    <row r="794" spans="1:42" x14ac:dyDescent="0.15">
      <c r="A794">
        <f t="shared" ref="A794:B794" si="1499">A793+1</f>
        <v>793</v>
      </c>
      <c r="B794">
        <f t="shared" si="1499"/>
        <v>792</v>
      </c>
      <c r="C794">
        <f t="shared" si="1478"/>
        <v>6</v>
      </c>
      <c r="D794">
        <f t="shared" si="1328"/>
        <v>3</v>
      </c>
      <c r="E794">
        <f t="shared" si="1329"/>
        <v>5</v>
      </c>
      <c r="F794">
        <f t="shared" ref="F794:H794" si="1500">F650</f>
        <v>10</v>
      </c>
      <c r="G794">
        <f t="shared" si="1500"/>
        <v>1</v>
      </c>
      <c r="H794">
        <f t="shared" si="1427"/>
        <v>1</v>
      </c>
      <c r="I794">
        <f t="shared" ref="I794:J794" si="1501">I218</f>
        <v>14</v>
      </c>
      <c r="J794">
        <f t="shared" si="1501"/>
        <v>9</v>
      </c>
      <c r="K794">
        <f t="shared" si="1429"/>
        <v>1</v>
      </c>
      <c r="L794">
        <f t="shared" si="1430"/>
        <v>14</v>
      </c>
      <c r="M794">
        <f t="shared" si="1431"/>
        <v>9</v>
      </c>
      <c r="N794">
        <v>0</v>
      </c>
      <c r="Q794">
        <v>0</v>
      </c>
      <c r="T794">
        <v>1</v>
      </c>
      <c r="U794" t="s">
        <v>1357</v>
      </c>
      <c r="V794">
        <v>4.5</v>
      </c>
      <c r="W794">
        <v>5.5</v>
      </c>
      <c r="X794">
        <v>0</v>
      </c>
      <c r="Y794">
        <v>5</v>
      </c>
      <c r="Z794">
        <v>4</v>
      </c>
      <c r="AA794">
        <v>6</v>
      </c>
      <c r="AB794">
        <v>4</v>
      </c>
      <c r="AC794">
        <v>10</v>
      </c>
      <c r="AD794">
        <v>0.85000002384185802</v>
      </c>
      <c r="AE794">
        <v>0</v>
      </c>
      <c r="AF794">
        <v>0</v>
      </c>
      <c r="AG794">
        <v>0</v>
      </c>
      <c r="AJ794">
        <v>0.85000002384185802</v>
      </c>
      <c r="AK794">
        <v>0</v>
      </c>
      <c r="AL794">
        <v>0</v>
      </c>
      <c r="AN794" t="s">
        <v>1358</v>
      </c>
      <c r="AP794">
        <v>650</v>
      </c>
    </row>
    <row r="795" spans="1:42" x14ac:dyDescent="0.15">
      <c r="A795">
        <f t="shared" ref="A795:B795" si="1502">A794+1</f>
        <v>794</v>
      </c>
      <c r="B795">
        <f t="shared" si="1502"/>
        <v>793</v>
      </c>
      <c r="C795">
        <f t="shared" si="1478"/>
        <v>6</v>
      </c>
      <c r="D795">
        <f t="shared" si="1328"/>
        <v>3</v>
      </c>
      <c r="E795">
        <f t="shared" si="1329"/>
        <v>5</v>
      </c>
      <c r="F795">
        <f t="shared" ref="F795:H795" si="1503">F651</f>
        <v>10</v>
      </c>
      <c r="G795">
        <f t="shared" si="1503"/>
        <v>2</v>
      </c>
      <c r="H795">
        <f t="shared" si="1427"/>
        <v>1</v>
      </c>
      <c r="I795">
        <f t="shared" ref="I795:J795" si="1504">I219</f>
        <v>14</v>
      </c>
      <c r="J795">
        <f t="shared" si="1504"/>
        <v>10</v>
      </c>
      <c r="K795">
        <f t="shared" si="1429"/>
        <v>1</v>
      </c>
      <c r="L795">
        <f t="shared" si="1430"/>
        <v>14</v>
      </c>
      <c r="M795">
        <f t="shared" si="1431"/>
        <v>10</v>
      </c>
      <c r="N795">
        <v>0</v>
      </c>
      <c r="Q795">
        <v>0</v>
      </c>
      <c r="T795">
        <v>1</v>
      </c>
      <c r="U795" t="s">
        <v>1359</v>
      </c>
      <c r="V795">
        <v>4.5</v>
      </c>
      <c r="W795">
        <v>5.5</v>
      </c>
      <c r="X795">
        <v>0</v>
      </c>
      <c r="Y795">
        <v>5</v>
      </c>
      <c r="Z795">
        <v>4</v>
      </c>
      <c r="AA795">
        <v>6</v>
      </c>
      <c r="AB795">
        <v>4</v>
      </c>
      <c r="AC795">
        <v>10</v>
      </c>
      <c r="AD795">
        <v>0.85000002384185802</v>
      </c>
      <c r="AE795">
        <v>0</v>
      </c>
      <c r="AF795">
        <v>0</v>
      </c>
      <c r="AG795">
        <v>0</v>
      </c>
      <c r="AJ795">
        <v>0.85000002384185802</v>
      </c>
      <c r="AK795">
        <v>0</v>
      </c>
      <c r="AL795">
        <v>0</v>
      </c>
      <c r="AN795" t="s">
        <v>1360</v>
      </c>
      <c r="AP795">
        <v>651</v>
      </c>
    </row>
    <row r="796" spans="1:42" x14ac:dyDescent="0.15">
      <c r="A796">
        <f t="shared" ref="A796:B796" si="1505">A795+1</f>
        <v>795</v>
      </c>
      <c r="B796">
        <f t="shared" si="1505"/>
        <v>794</v>
      </c>
      <c r="C796">
        <f t="shared" si="1478"/>
        <v>6</v>
      </c>
      <c r="D796">
        <f t="shared" si="1328"/>
        <v>3</v>
      </c>
      <c r="E796">
        <f t="shared" si="1329"/>
        <v>5</v>
      </c>
      <c r="F796">
        <f t="shared" ref="F796:H796" si="1506">F652</f>
        <v>10</v>
      </c>
      <c r="G796">
        <f t="shared" si="1506"/>
        <v>3</v>
      </c>
      <c r="H796">
        <f t="shared" si="1427"/>
        <v>1</v>
      </c>
      <c r="I796">
        <f t="shared" ref="I796:J796" si="1507">I220</f>
        <v>14</v>
      </c>
      <c r="J796">
        <f t="shared" si="1507"/>
        <v>11</v>
      </c>
      <c r="K796">
        <f t="shared" si="1429"/>
        <v>1</v>
      </c>
      <c r="L796">
        <f t="shared" si="1430"/>
        <v>14</v>
      </c>
      <c r="M796">
        <f t="shared" si="1431"/>
        <v>11</v>
      </c>
      <c r="N796">
        <v>0</v>
      </c>
      <c r="Q796">
        <v>0</v>
      </c>
      <c r="T796">
        <v>1</v>
      </c>
      <c r="U796" t="s">
        <v>1361</v>
      </c>
      <c r="V796">
        <v>4.5</v>
      </c>
      <c r="W796">
        <v>5.5</v>
      </c>
      <c r="X796">
        <v>0</v>
      </c>
      <c r="Y796">
        <v>5</v>
      </c>
      <c r="Z796">
        <v>4</v>
      </c>
      <c r="AA796">
        <v>6</v>
      </c>
      <c r="AB796">
        <v>4</v>
      </c>
      <c r="AC796">
        <v>10</v>
      </c>
      <c r="AD796">
        <v>0.85000002384185802</v>
      </c>
      <c r="AE796">
        <v>0</v>
      </c>
      <c r="AF796">
        <v>0</v>
      </c>
      <c r="AG796">
        <v>0</v>
      </c>
      <c r="AJ796">
        <v>0.85000002384185802</v>
      </c>
      <c r="AK796">
        <v>0</v>
      </c>
      <c r="AL796">
        <v>0</v>
      </c>
      <c r="AN796" t="s">
        <v>1362</v>
      </c>
      <c r="AP796">
        <v>652</v>
      </c>
    </row>
    <row r="797" spans="1:42" x14ac:dyDescent="0.15">
      <c r="A797">
        <f t="shared" ref="A797:B797" si="1508">A796+1</f>
        <v>796</v>
      </c>
      <c r="B797">
        <f t="shared" si="1508"/>
        <v>795</v>
      </c>
      <c r="C797">
        <f t="shared" si="1478"/>
        <v>6</v>
      </c>
      <c r="D797">
        <f t="shared" si="1328"/>
        <v>3</v>
      </c>
      <c r="E797">
        <f t="shared" si="1329"/>
        <v>5</v>
      </c>
      <c r="F797">
        <f t="shared" ref="F797:H797" si="1509">F653</f>
        <v>10</v>
      </c>
      <c r="G797">
        <f t="shared" si="1509"/>
        <v>4</v>
      </c>
      <c r="H797">
        <f t="shared" si="1427"/>
        <v>1</v>
      </c>
      <c r="I797">
        <f t="shared" ref="I797:J797" si="1510">I221</f>
        <v>14</v>
      </c>
      <c r="J797">
        <f t="shared" si="1510"/>
        <v>12</v>
      </c>
      <c r="K797">
        <f t="shared" si="1429"/>
        <v>1</v>
      </c>
      <c r="L797">
        <f t="shared" si="1430"/>
        <v>14</v>
      </c>
      <c r="M797">
        <f t="shared" si="1431"/>
        <v>12</v>
      </c>
      <c r="N797">
        <v>0</v>
      </c>
      <c r="Q797">
        <v>0</v>
      </c>
      <c r="T797">
        <v>1</v>
      </c>
      <c r="U797" t="s">
        <v>1363</v>
      </c>
      <c r="V797">
        <v>4.5</v>
      </c>
      <c r="W797">
        <v>5.5</v>
      </c>
      <c r="X797">
        <v>0</v>
      </c>
      <c r="Y797">
        <v>5</v>
      </c>
      <c r="Z797">
        <v>4</v>
      </c>
      <c r="AA797">
        <v>6</v>
      </c>
      <c r="AB797">
        <v>4</v>
      </c>
      <c r="AC797">
        <v>10</v>
      </c>
      <c r="AD797">
        <v>0.85000002384185802</v>
      </c>
      <c r="AE797">
        <v>0</v>
      </c>
      <c r="AF797">
        <v>0</v>
      </c>
      <c r="AG797">
        <v>0</v>
      </c>
      <c r="AJ797">
        <v>0.85000002384185802</v>
      </c>
      <c r="AK797">
        <v>0</v>
      </c>
      <c r="AL797">
        <v>0</v>
      </c>
      <c r="AN797" t="s">
        <v>1364</v>
      </c>
      <c r="AP797">
        <v>653</v>
      </c>
    </row>
    <row r="798" spans="1:42" x14ac:dyDescent="0.15">
      <c r="A798">
        <f t="shared" ref="A798:B798" si="1511">A797+1</f>
        <v>797</v>
      </c>
      <c r="B798">
        <f t="shared" si="1511"/>
        <v>796</v>
      </c>
      <c r="C798">
        <f t="shared" si="1478"/>
        <v>6</v>
      </c>
      <c r="D798">
        <f t="shared" si="1328"/>
        <v>3</v>
      </c>
      <c r="E798">
        <f t="shared" si="1329"/>
        <v>5</v>
      </c>
      <c r="F798">
        <f t="shared" ref="F798:H798" si="1512">F654</f>
        <v>10</v>
      </c>
      <c r="G798">
        <f t="shared" si="1512"/>
        <v>5</v>
      </c>
      <c r="H798">
        <f t="shared" si="1427"/>
        <v>1</v>
      </c>
      <c r="I798">
        <f t="shared" ref="I798:J798" si="1513">I222</f>
        <v>14</v>
      </c>
      <c r="J798">
        <f t="shared" si="1513"/>
        <v>13</v>
      </c>
      <c r="K798">
        <f t="shared" si="1429"/>
        <v>1</v>
      </c>
      <c r="L798">
        <f t="shared" si="1430"/>
        <v>14</v>
      </c>
      <c r="M798">
        <f t="shared" si="1431"/>
        <v>13</v>
      </c>
      <c r="N798">
        <v>0</v>
      </c>
      <c r="Q798">
        <v>0</v>
      </c>
      <c r="T798">
        <v>1</v>
      </c>
      <c r="U798" t="s">
        <v>1365</v>
      </c>
      <c r="V798">
        <v>4.5</v>
      </c>
      <c r="W798">
        <v>5.5</v>
      </c>
      <c r="X798">
        <v>0</v>
      </c>
      <c r="Y798">
        <v>5</v>
      </c>
      <c r="Z798">
        <v>4</v>
      </c>
      <c r="AA798">
        <v>6</v>
      </c>
      <c r="AB798">
        <v>4</v>
      </c>
      <c r="AC798">
        <v>10</v>
      </c>
      <c r="AD798">
        <v>0.85000002384185802</v>
      </c>
      <c r="AE798">
        <v>0</v>
      </c>
      <c r="AF798">
        <v>0</v>
      </c>
      <c r="AG798">
        <v>0</v>
      </c>
      <c r="AJ798">
        <v>0.85000002384185802</v>
      </c>
      <c r="AK798">
        <v>0</v>
      </c>
      <c r="AL798">
        <v>0</v>
      </c>
      <c r="AN798" t="s">
        <v>1366</v>
      </c>
      <c r="AP798">
        <v>654</v>
      </c>
    </row>
    <row r="799" spans="1:42" x14ac:dyDescent="0.15">
      <c r="A799">
        <f t="shared" ref="A799:B799" si="1514">A798+1</f>
        <v>798</v>
      </c>
      <c r="B799">
        <f t="shared" si="1514"/>
        <v>797</v>
      </c>
      <c r="C799">
        <f t="shared" si="1478"/>
        <v>6</v>
      </c>
      <c r="D799">
        <f t="shared" si="1328"/>
        <v>3</v>
      </c>
      <c r="E799">
        <f t="shared" si="1329"/>
        <v>5</v>
      </c>
      <c r="F799">
        <f t="shared" ref="F799:H799" si="1515">F655</f>
        <v>10</v>
      </c>
      <c r="G799">
        <f t="shared" si="1515"/>
        <v>6</v>
      </c>
      <c r="H799">
        <f t="shared" si="1427"/>
        <v>1</v>
      </c>
      <c r="I799">
        <f t="shared" ref="I799:J799" si="1516">I223</f>
        <v>14</v>
      </c>
      <c r="J799">
        <f t="shared" si="1516"/>
        <v>14</v>
      </c>
      <c r="K799">
        <f t="shared" si="1429"/>
        <v>1</v>
      </c>
      <c r="L799">
        <f t="shared" si="1430"/>
        <v>14</v>
      </c>
      <c r="M799">
        <f t="shared" si="1431"/>
        <v>14</v>
      </c>
      <c r="N799">
        <v>0</v>
      </c>
      <c r="Q799">
        <v>0</v>
      </c>
      <c r="T799">
        <v>1</v>
      </c>
      <c r="U799" t="s">
        <v>1367</v>
      </c>
      <c r="V799">
        <v>4.5</v>
      </c>
      <c r="W799">
        <v>5.5</v>
      </c>
      <c r="X799">
        <v>0</v>
      </c>
      <c r="Y799">
        <v>5</v>
      </c>
      <c r="Z799">
        <v>4</v>
      </c>
      <c r="AA799">
        <v>6</v>
      </c>
      <c r="AB799">
        <v>4</v>
      </c>
      <c r="AC799">
        <v>10</v>
      </c>
      <c r="AD799">
        <v>0.85000002384185802</v>
      </c>
      <c r="AE799">
        <v>0</v>
      </c>
      <c r="AF799">
        <v>0</v>
      </c>
      <c r="AG799">
        <v>0</v>
      </c>
      <c r="AJ799">
        <v>0.85000002384185802</v>
      </c>
      <c r="AK799">
        <v>0</v>
      </c>
      <c r="AL799">
        <v>0</v>
      </c>
      <c r="AN799" t="s">
        <v>1368</v>
      </c>
      <c r="AP799">
        <v>655</v>
      </c>
    </row>
    <row r="800" spans="1:42" x14ac:dyDescent="0.15">
      <c r="A800">
        <f t="shared" ref="A800:B800" si="1517">A799+1</f>
        <v>799</v>
      </c>
      <c r="B800">
        <f t="shared" si="1517"/>
        <v>798</v>
      </c>
      <c r="C800">
        <f t="shared" si="1478"/>
        <v>6</v>
      </c>
      <c r="D800">
        <f t="shared" si="1328"/>
        <v>3</v>
      </c>
      <c r="E800">
        <f t="shared" si="1329"/>
        <v>5</v>
      </c>
      <c r="F800">
        <f t="shared" ref="F800:H800" si="1518">F656</f>
        <v>10</v>
      </c>
      <c r="G800">
        <f t="shared" si="1518"/>
        <v>7</v>
      </c>
      <c r="H800">
        <f t="shared" si="1427"/>
        <v>1</v>
      </c>
      <c r="I800">
        <f t="shared" ref="I800:J800" si="1519">I224</f>
        <v>14</v>
      </c>
      <c r="J800">
        <f t="shared" si="1519"/>
        <v>15</v>
      </c>
      <c r="K800">
        <f t="shared" si="1429"/>
        <v>1</v>
      </c>
      <c r="L800">
        <f t="shared" si="1430"/>
        <v>14</v>
      </c>
      <c r="M800">
        <f t="shared" si="1431"/>
        <v>15</v>
      </c>
      <c r="N800">
        <v>0</v>
      </c>
      <c r="Q800">
        <v>0</v>
      </c>
      <c r="T800">
        <v>1</v>
      </c>
      <c r="U800" t="s">
        <v>1369</v>
      </c>
      <c r="V800">
        <v>4.5</v>
      </c>
      <c r="W800">
        <v>5.5</v>
      </c>
      <c r="X800">
        <v>0</v>
      </c>
      <c r="Y800">
        <v>5</v>
      </c>
      <c r="Z800">
        <v>4</v>
      </c>
      <c r="AA800">
        <v>6</v>
      </c>
      <c r="AB800">
        <v>4</v>
      </c>
      <c r="AC800">
        <v>10</v>
      </c>
      <c r="AD800">
        <v>0.85000002384185802</v>
      </c>
      <c r="AE800">
        <v>0</v>
      </c>
      <c r="AF800">
        <v>0</v>
      </c>
      <c r="AG800">
        <v>0</v>
      </c>
      <c r="AJ800">
        <v>0.85000002384185802</v>
      </c>
      <c r="AK800">
        <v>0</v>
      </c>
      <c r="AL800">
        <v>0</v>
      </c>
      <c r="AN800" t="s">
        <v>1370</v>
      </c>
      <c r="AP800">
        <v>656</v>
      </c>
    </row>
    <row r="801" spans="1:42" x14ac:dyDescent="0.15">
      <c r="A801">
        <f t="shared" ref="A801:B801" si="1520">A800+1</f>
        <v>800</v>
      </c>
      <c r="B801">
        <f t="shared" si="1520"/>
        <v>799</v>
      </c>
      <c r="C801">
        <f t="shared" si="1478"/>
        <v>6</v>
      </c>
      <c r="D801">
        <f t="shared" si="1328"/>
        <v>3</v>
      </c>
      <c r="E801">
        <f t="shared" si="1329"/>
        <v>5</v>
      </c>
      <c r="F801">
        <f t="shared" ref="F801:H801" si="1521">F657</f>
        <v>10</v>
      </c>
      <c r="G801">
        <f t="shared" si="1521"/>
        <v>8</v>
      </c>
      <c r="H801">
        <f t="shared" si="1427"/>
        <v>1</v>
      </c>
      <c r="I801">
        <f t="shared" ref="I801:J801" si="1522">I225</f>
        <v>14</v>
      </c>
      <c r="J801">
        <f t="shared" si="1522"/>
        <v>16</v>
      </c>
      <c r="K801">
        <f t="shared" si="1429"/>
        <v>1</v>
      </c>
      <c r="L801">
        <f t="shared" si="1430"/>
        <v>14</v>
      </c>
      <c r="M801">
        <f t="shared" si="1431"/>
        <v>16</v>
      </c>
      <c r="N801">
        <v>0</v>
      </c>
      <c r="Q801">
        <v>0</v>
      </c>
      <c r="T801">
        <v>1</v>
      </c>
      <c r="U801" t="s">
        <v>1371</v>
      </c>
      <c r="V801">
        <v>4.5</v>
      </c>
      <c r="W801">
        <v>5.5</v>
      </c>
      <c r="X801">
        <v>0</v>
      </c>
      <c r="Y801">
        <v>5</v>
      </c>
      <c r="Z801">
        <v>4</v>
      </c>
      <c r="AA801">
        <v>6</v>
      </c>
      <c r="AB801">
        <v>4</v>
      </c>
      <c r="AC801">
        <v>10</v>
      </c>
      <c r="AD801">
        <v>0.85000002384185802</v>
      </c>
      <c r="AE801">
        <v>0</v>
      </c>
      <c r="AF801">
        <v>0</v>
      </c>
      <c r="AG801">
        <v>0</v>
      </c>
      <c r="AJ801">
        <v>0.85000002384185802</v>
      </c>
      <c r="AK801">
        <v>0</v>
      </c>
      <c r="AL801">
        <v>0</v>
      </c>
      <c r="AN801" t="s">
        <v>1372</v>
      </c>
      <c r="AP801">
        <v>657</v>
      </c>
    </row>
    <row r="802" spans="1:42" x14ac:dyDescent="0.15">
      <c r="A802">
        <f t="shared" ref="A802:B802" si="1523">A801+1</f>
        <v>801</v>
      </c>
      <c r="B802">
        <f t="shared" si="1523"/>
        <v>800</v>
      </c>
      <c r="C802">
        <f t="shared" si="1478"/>
        <v>6</v>
      </c>
      <c r="D802">
        <f t="shared" si="1328"/>
        <v>3</v>
      </c>
      <c r="E802">
        <f t="shared" si="1329"/>
        <v>5</v>
      </c>
      <c r="F802">
        <f t="shared" ref="F802:H802" si="1524">F658</f>
        <v>11</v>
      </c>
      <c r="G802">
        <f t="shared" si="1524"/>
        <v>1</v>
      </c>
      <c r="H802">
        <f t="shared" si="1427"/>
        <v>1</v>
      </c>
      <c r="I802">
        <f t="shared" ref="I802:J802" si="1525">I226</f>
        <v>15</v>
      </c>
      <c r="J802">
        <f t="shared" si="1525"/>
        <v>1</v>
      </c>
      <c r="K802">
        <f t="shared" si="1429"/>
        <v>1</v>
      </c>
      <c r="L802">
        <f t="shared" si="1430"/>
        <v>15</v>
      </c>
      <c r="M802">
        <f t="shared" si="1431"/>
        <v>1</v>
      </c>
      <c r="N802">
        <v>0</v>
      </c>
      <c r="Q802">
        <v>0</v>
      </c>
      <c r="T802">
        <v>1</v>
      </c>
      <c r="U802" t="s">
        <v>1373</v>
      </c>
      <c r="V802">
        <v>4.5</v>
      </c>
      <c r="W802">
        <v>5.5</v>
      </c>
      <c r="X802">
        <v>0</v>
      </c>
      <c r="Y802">
        <v>5</v>
      </c>
      <c r="Z802">
        <v>4</v>
      </c>
      <c r="AA802">
        <v>6</v>
      </c>
      <c r="AB802">
        <v>4</v>
      </c>
      <c r="AC802">
        <v>10</v>
      </c>
      <c r="AD802">
        <v>0.85000002384185802</v>
      </c>
      <c r="AE802">
        <v>0</v>
      </c>
      <c r="AF802">
        <v>0</v>
      </c>
      <c r="AG802">
        <v>0</v>
      </c>
      <c r="AJ802">
        <v>0.85000002384185802</v>
      </c>
      <c r="AK802">
        <v>0</v>
      </c>
      <c r="AL802">
        <v>0</v>
      </c>
      <c r="AN802" t="s">
        <v>1374</v>
      </c>
      <c r="AP802">
        <v>658</v>
      </c>
    </row>
    <row r="803" spans="1:42" x14ac:dyDescent="0.15">
      <c r="A803">
        <f t="shared" ref="A803:B803" si="1526">A802+1</f>
        <v>802</v>
      </c>
      <c r="B803">
        <f t="shared" si="1526"/>
        <v>801</v>
      </c>
      <c r="C803">
        <f t="shared" si="1478"/>
        <v>6</v>
      </c>
      <c r="D803">
        <f t="shared" ref="D803:D866" si="1527">D515+1</f>
        <v>3</v>
      </c>
      <c r="E803">
        <f t="shared" ref="E803:E866" si="1528">E515</f>
        <v>5</v>
      </c>
      <c r="F803">
        <f t="shared" ref="F803:H803" si="1529">F659</f>
        <v>11</v>
      </c>
      <c r="G803">
        <f t="shared" si="1529"/>
        <v>2</v>
      </c>
      <c r="H803">
        <f t="shared" si="1427"/>
        <v>1</v>
      </c>
      <c r="I803">
        <f t="shared" ref="I803:J803" si="1530">I227</f>
        <v>15</v>
      </c>
      <c r="J803">
        <f t="shared" si="1530"/>
        <v>2</v>
      </c>
      <c r="K803">
        <f t="shared" si="1429"/>
        <v>1</v>
      </c>
      <c r="L803">
        <f t="shared" si="1430"/>
        <v>15</v>
      </c>
      <c r="M803">
        <f t="shared" si="1431"/>
        <v>2</v>
      </c>
      <c r="N803">
        <v>0</v>
      </c>
      <c r="Q803">
        <v>0</v>
      </c>
      <c r="T803">
        <v>1</v>
      </c>
      <c r="U803" t="s">
        <v>1375</v>
      </c>
      <c r="V803">
        <v>4.5</v>
      </c>
      <c r="W803">
        <v>5.5</v>
      </c>
      <c r="X803">
        <v>0</v>
      </c>
      <c r="Y803">
        <v>5</v>
      </c>
      <c r="Z803">
        <v>4</v>
      </c>
      <c r="AA803">
        <v>6</v>
      </c>
      <c r="AB803">
        <v>4</v>
      </c>
      <c r="AC803">
        <v>10</v>
      </c>
      <c r="AD803">
        <v>0.85000002384185802</v>
      </c>
      <c r="AE803">
        <v>0</v>
      </c>
      <c r="AF803">
        <v>0</v>
      </c>
      <c r="AG803">
        <v>0</v>
      </c>
      <c r="AJ803">
        <v>0.85000002384185802</v>
      </c>
      <c r="AK803">
        <v>0</v>
      </c>
      <c r="AL803">
        <v>0</v>
      </c>
      <c r="AN803" t="s">
        <v>1376</v>
      </c>
      <c r="AP803">
        <v>659</v>
      </c>
    </row>
    <row r="804" spans="1:42" x14ac:dyDescent="0.15">
      <c r="A804">
        <f t="shared" ref="A804:B804" si="1531">A803+1</f>
        <v>803</v>
      </c>
      <c r="B804">
        <f t="shared" si="1531"/>
        <v>802</v>
      </c>
      <c r="C804">
        <f t="shared" si="1478"/>
        <v>6</v>
      </c>
      <c r="D804">
        <f t="shared" si="1527"/>
        <v>3</v>
      </c>
      <c r="E804">
        <f t="shared" si="1528"/>
        <v>5</v>
      </c>
      <c r="F804">
        <f t="shared" ref="F804:H804" si="1532">F660</f>
        <v>11</v>
      </c>
      <c r="G804">
        <f t="shared" si="1532"/>
        <v>3</v>
      </c>
      <c r="H804">
        <f t="shared" si="1427"/>
        <v>1</v>
      </c>
      <c r="I804">
        <f t="shared" ref="I804:J804" si="1533">I228</f>
        <v>15</v>
      </c>
      <c r="J804">
        <f t="shared" si="1533"/>
        <v>3</v>
      </c>
      <c r="K804">
        <f t="shared" si="1429"/>
        <v>1</v>
      </c>
      <c r="L804">
        <f t="shared" si="1430"/>
        <v>15</v>
      </c>
      <c r="M804">
        <f t="shared" si="1431"/>
        <v>3</v>
      </c>
      <c r="N804">
        <v>0</v>
      </c>
      <c r="Q804">
        <v>0</v>
      </c>
      <c r="T804">
        <v>1</v>
      </c>
      <c r="U804" t="s">
        <v>1377</v>
      </c>
      <c r="V804">
        <v>4.5</v>
      </c>
      <c r="W804">
        <v>5.5</v>
      </c>
      <c r="X804">
        <v>0</v>
      </c>
      <c r="Y804">
        <v>5</v>
      </c>
      <c r="Z804">
        <v>4</v>
      </c>
      <c r="AA804">
        <v>6</v>
      </c>
      <c r="AB804">
        <v>4</v>
      </c>
      <c r="AC804">
        <v>10</v>
      </c>
      <c r="AD804">
        <v>0.85000002384185802</v>
      </c>
      <c r="AE804">
        <v>0</v>
      </c>
      <c r="AF804">
        <v>0</v>
      </c>
      <c r="AG804">
        <v>0</v>
      </c>
      <c r="AJ804">
        <v>0.85000002384185802</v>
      </c>
      <c r="AK804">
        <v>0</v>
      </c>
      <c r="AL804">
        <v>0</v>
      </c>
      <c r="AN804" t="s">
        <v>1378</v>
      </c>
      <c r="AP804">
        <v>660</v>
      </c>
    </row>
    <row r="805" spans="1:42" x14ac:dyDescent="0.15">
      <c r="A805">
        <f t="shared" ref="A805:B805" si="1534">A804+1</f>
        <v>804</v>
      </c>
      <c r="B805">
        <f t="shared" si="1534"/>
        <v>803</v>
      </c>
      <c r="C805">
        <f t="shared" si="1478"/>
        <v>6</v>
      </c>
      <c r="D805">
        <f t="shared" si="1527"/>
        <v>3</v>
      </c>
      <c r="E805">
        <f t="shared" si="1528"/>
        <v>5</v>
      </c>
      <c r="F805">
        <f t="shared" ref="F805:H805" si="1535">F661</f>
        <v>11</v>
      </c>
      <c r="G805">
        <f t="shared" si="1535"/>
        <v>4</v>
      </c>
      <c r="H805">
        <f t="shared" si="1427"/>
        <v>1</v>
      </c>
      <c r="I805">
        <f t="shared" ref="I805:J805" si="1536">I229</f>
        <v>15</v>
      </c>
      <c r="J805">
        <f t="shared" si="1536"/>
        <v>4</v>
      </c>
      <c r="K805">
        <f t="shared" si="1429"/>
        <v>1</v>
      </c>
      <c r="L805">
        <f t="shared" si="1430"/>
        <v>15</v>
      </c>
      <c r="M805">
        <f t="shared" si="1431"/>
        <v>4</v>
      </c>
      <c r="N805">
        <v>0</v>
      </c>
      <c r="Q805">
        <v>0</v>
      </c>
      <c r="T805">
        <v>1</v>
      </c>
      <c r="U805" t="s">
        <v>1379</v>
      </c>
      <c r="V805">
        <v>4.5</v>
      </c>
      <c r="W805">
        <v>5.5</v>
      </c>
      <c r="X805">
        <v>0</v>
      </c>
      <c r="Y805">
        <v>5</v>
      </c>
      <c r="Z805">
        <v>4</v>
      </c>
      <c r="AA805">
        <v>6</v>
      </c>
      <c r="AB805">
        <v>4</v>
      </c>
      <c r="AC805">
        <v>10</v>
      </c>
      <c r="AD805">
        <v>0.85000002384185802</v>
      </c>
      <c r="AE805">
        <v>0</v>
      </c>
      <c r="AF805">
        <v>0</v>
      </c>
      <c r="AG805">
        <v>0</v>
      </c>
      <c r="AJ805">
        <v>0.85000002384185802</v>
      </c>
      <c r="AK805">
        <v>0</v>
      </c>
      <c r="AL805">
        <v>0</v>
      </c>
      <c r="AN805" t="s">
        <v>1380</v>
      </c>
      <c r="AP805">
        <v>661</v>
      </c>
    </row>
    <row r="806" spans="1:42" x14ac:dyDescent="0.15">
      <c r="A806">
        <f t="shared" ref="A806:B806" si="1537">A805+1</f>
        <v>805</v>
      </c>
      <c r="B806">
        <f t="shared" si="1537"/>
        <v>804</v>
      </c>
      <c r="C806">
        <f t="shared" si="1478"/>
        <v>6</v>
      </c>
      <c r="D806">
        <f t="shared" si="1527"/>
        <v>3</v>
      </c>
      <c r="E806">
        <f t="shared" si="1528"/>
        <v>5</v>
      </c>
      <c r="F806">
        <f t="shared" ref="F806:H806" si="1538">F662</f>
        <v>11</v>
      </c>
      <c r="G806">
        <f t="shared" si="1538"/>
        <v>5</v>
      </c>
      <c r="H806">
        <f t="shared" si="1427"/>
        <v>1</v>
      </c>
      <c r="I806">
        <f t="shared" ref="I806:J806" si="1539">I230</f>
        <v>15</v>
      </c>
      <c r="J806">
        <f t="shared" si="1539"/>
        <v>5</v>
      </c>
      <c r="K806">
        <f t="shared" si="1429"/>
        <v>1</v>
      </c>
      <c r="L806">
        <f t="shared" si="1430"/>
        <v>15</v>
      </c>
      <c r="M806">
        <f t="shared" si="1431"/>
        <v>5</v>
      </c>
      <c r="N806">
        <v>0</v>
      </c>
      <c r="Q806">
        <v>0</v>
      </c>
      <c r="T806">
        <v>1</v>
      </c>
      <c r="U806" t="s">
        <v>1381</v>
      </c>
      <c r="V806">
        <v>4.5</v>
      </c>
      <c r="W806">
        <v>5.5</v>
      </c>
      <c r="X806">
        <v>0</v>
      </c>
      <c r="Y806">
        <v>5</v>
      </c>
      <c r="Z806">
        <v>4</v>
      </c>
      <c r="AA806">
        <v>6</v>
      </c>
      <c r="AB806">
        <v>4</v>
      </c>
      <c r="AC806">
        <v>10</v>
      </c>
      <c r="AD806">
        <v>0.85000002384185802</v>
      </c>
      <c r="AE806">
        <v>0</v>
      </c>
      <c r="AF806">
        <v>0</v>
      </c>
      <c r="AG806">
        <v>0</v>
      </c>
      <c r="AJ806">
        <v>0.85000002384185802</v>
      </c>
      <c r="AK806">
        <v>0</v>
      </c>
      <c r="AL806">
        <v>0</v>
      </c>
      <c r="AN806" t="s">
        <v>1382</v>
      </c>
      <c r="AP806">
        <v>662</v>
      </c>
    </row>
    <row r="807" spans="1:42" x14ac:dyDescent="0.15">
      <c r="A807">
        <f t="shared" ref="A807:B807" si="1540">A806+1</f>
        <v>806</v>
      </c>
      <c r="B807">
        <f t="shared" si="1540"/>
        <v>805</v>
      </c>
      <c r="C807">
        <f t="shared" si="1478"/>
        <v>6</v>
      </c>
      <c r="D807">
        <f t="shared" si="1527"/>
        <v>3</v>
      </c>
      <c r="E807">
        <f t="shared" si="1528"/>
        <v>5</v>
      </c>
      <c r="F807">
        <f t="shared" ref="F807:H807" si="1541">F663</f>
        <v>11</v>
      </c>
      <c r="G807">
        <f t="shared" si="1541"/>
        <v>6</v>
      </c>
      <c r="H807">
        <f t="shared" si="1427"/>
        <v>1</v>
      </c>
      <c r="I807">
        <f t="shared" ref="I807:J807" si="1542">I231</f>
        <v>15</v>
      </c>
      <c r="J807">
        <f t="shared" si="1542"/>
        <v>6</v>
      </c>
      <c r="K807">
        <f t="shared" si="1429"/>
        <v>1</v>
      </c>
      <c r="L807">
        <f t="shared" si="1430"/>
        <v>15</v>
      </c>
      <c r="M807">
        <f t="shared" si="1431"/>
        <v>6</v>
      </c>
      <c r="N807">
        <v>0</v>
      </c>
      <c r="Q807">
        <v>0</v>
      </c>
      <c r="T807">
        <v>1</v>
      </c>
      <c r="U807" t="s">
        <v>1383</v>
      </c>
      <c r="V807">
        <v>4.5</v>
      </c>
      <c r="W807">
        <v>5.5</v>
      </c>
      <c r="X807">
        <v>0</v>
      </c>
      <c r="Y807">
        <v>5</v>
      </c>
      <c r="Z807">
        <v>4</v>
      </c>
      <c r="AA807">
        <v>6</v>
      </c>
      <c r="AB807">
        <v>4</v>
      </c>
      <c r="AC807">
        <v>10</v>
      </c>
      <c r="AD807">
        <v>0.85000002384185802</v>
      </c>
      <c r="AE807">
        <v>0</v>
      </c>
      <c r="AF807">
        <v>0</v>
      </c>
      <c r="AG807">
        <v>0</v>
      </c>
      <c r="AJ807">
        <v>0.85000002384185802</v>
      </c>
      <c r="AK807">
        <v>0</v>
      </c>
      <c r="AL807">
        <v>0</v>
      </c>
      <c r="AN807" t="s">
        <v>1384</v>
      </c>
      <c r="AP807">
        <v>663</v>
      </c>
    </row>
    <row r="808" spans="1:42" x14ac:dyDescent="0.15">
      <c r="A808">
        <f t="shared" ref="A808:B808" si="1543">A807+1</f>
        <v>807</v>
      </c>
      <c r="B808">
        <f t="shared" si="1543"/>
        <v>806</v>
      </c>
      <c r="C808">
        <f t="shared" si="1478"/>
        <v>6</v>
      </c>
      <c r="D808">
        <f t="shared" si="1527"/>
        <v>3</v>
      </c>
      <c r="E808">
        <f t="shared" si="1528"/>
        <v>5</v>
      </c>
      <c r="F808">
        <f t="shared" ref="F808:H808" si="1544">F664</f>
        <v>11</v>
      </c>
      <c r="G808">
        <f t="shared" si="1544"/>
        <v>7</v>
      </c>
      <c r="H808">
        <f t="shared" si="1427"/>
        <v>1</v>
      </c>
      <c r="I808">
        <f t="shared" ref="I808:J808" si="1545">I232</f>
        <v>15</v>
      </c>
      <c r="J808">
        <f t="shared" si="1545"/>
        <v>7</v>
      </c>
      <c r="K808">
        <f t="shared" si="1429"/>
        <v>1</v>
      </c>
      <c r="L808">
        <f t="shared" si="1430"/>
        <v>15</v>
      </c>
      <c r="M808">
        <f t="shared" si="1431"/>
        <v>7</v>
      </c>
      <c r="N808">
        <v>0</v>
      </c>
      <c r="Q808">
        <v>0</v>
      </c>
      <c r="T808">
        <v>1</v>
      </c>
      <c r="U808" t="s">
        <v>1385</v>
      </c>
      <c r="V808">
        <v>4.5</v>
      </c>
      <c r="W808">
        <v>5.5</v>
      </c>
      <c r="X808">
        <v>0</v>
      </c>
      <c r="Y808">
        <v>5</v>
      </c>
      <c r="Z808">
        <v>4</v>
      </c>
      <c r="AA808">
        <v>6</v>
      </c>
      <c r="AB808">
        <v>4</v>
      </c>
      <c r="AC808">
        <v>10</v>
      </c>
      <c r="AD808">
        <v>0.85000002384185802</v>
      </c>
      <c r="AE808">
        <v>0</v>
      </c>
      <c r="AF808">
        <v>0</v>
      </c>
      <c r="AG808">
        <v>0</v>
      </c>
      <c r="AJ808">
        <v>0.85000002384185802</v>
      </c>
      <c r="AK808">
        <v>0</v>
      </c>
      <c r="AL808">
        <v>0</v>
      </c>
      <c r="AN808" t="s">
        <v>1386</v>
      </c>
      <c r="AP808">
        <v>664</v>
      </c>
    </row>
    <row r="809" spans="1:42" x14ac:dyDescent="0.15">
      <c r="A809">
        <f t="shared" ref="A809:B809" si="1546">A808+1</f>
        <v>808</v>
      </c>
      <c r="B809">
        <f t="shared" si="1546"/>
        <v>807</v>
      </c>
      <c r="C809">
        <f t="shared" si="1478"/>
        <v>6</v>
      </c>
      <c r="D809">
        <f t="shared" si="1527"/>
        <v>3</v>
      </c>
      <c r="E809">
        <f t="shared" si="1528"/>
        <v>5</v>
      </c>
      <c r="F809">
        <f t="shared" ref="F809:H809" si="1547">F665</f>
        <v>11</v>
      </c>
      <c r="G809">
        <f t="shared" si="1547"/>
        <v>8</v>
      </c>
      <c r="H809">
        <f t="shared" si="1427"/>
        <v>1</v>
      </c>
      <c r="I809">
        <f t="shared" ref="I809:J809" si="1548">I233</f>
        <v>15</v>
      </c>
      <c r="J809">
        <f t="shared" si="1548"/>
        <v>8</v>
      </c>
      <c r="K809">
        <f t="shared" si="1429"/>
        <v>1</v>
      </c>
      <c r="L809">
        <f t="shared" si="1430"/>
        <v>15</v>
      </c>
      <c r="M809">
        <f t="shared" si="1431"/>
        <v>8</v>
      </c>
      <c r="N809">
        <v>0</v>
      </c>
      <c r="Q809">
        <v>0</v>
      </c>
      <c r="T809">
        <v>1</v>
      </c>
      <c r="U809" t="s">
        <v>1387</v>
      </c>
      <c r="V809">
        <v>4.5</v>
      </c>
      <c r="W809">
        <v>5.5</v>
      </c>
      <c r="X809">
        <v>0</v>
      </c>
      <c r="Y809">
        <v>5</v>
      </c>
      <c r="Z809">
        <v>4</v>
      </c>
      <c r="AA809">
        <v>6</v>
      </c>
      <c r="AB809">
        <v>4</v>
      </c>
      <c r="AC809">
        <v>10</v>
      </c>
      <c r="AD809">
        <v>0.85000002384185802</v>
      </c>
      <c r="AE809">
        <v>0</v>
      </c>
      <c r="AF809">
        <v>0</v>
      </c>
      <c r="AG809">
        <v>0</v>
      </c>
      <c r="AJ809">
        <v>0.85000002384185802</v>
      </c>
      <c r="AK809">
        <v>0</v>
      </c>
      <c r="AL809">
        <v>0</v>
      </c>
      <c r="AN809" t="s">
        <v>1388</v>
      </c>
      <c r="AP809">
        <v>665</v>
      </c>
    </row>
    <row r="810" spans="1:42" x14ac:dyDescent="0.15">
      <c r="A810">
        <f t="shared" ref="A810:B810" si="1549">A809+1</f>
        <v>809</v>
      </c>
      <c r="B810">
        <f t="shared" si="1549"/>
        <v>808</v>
      </c>
      <c r="C810">
        <f t="shared" si="1478"/>
        <v>6</v>
      </c>
      <c r="D810">
        <f t="shared" si="1527"/>
        <v>3</v>
      </c>
      <c r="E810">
        <f t="shared" si="1528"/>
        <v>5</v>
      </c>
      <c r="F810">
        <f t="shared" ref="F810:H810" si="1550">F666</f>
        <v>12</v>
      </c>
      <c r="G810">
        <f t="shared" si="1550"/>
        <v>1</v>
      </c>
      <c r="H810">
        <f t="shared" si="1427"/>
        <v>1</v>
      </c>
      <c r="I810">
        <f t="shared" ref="I810:J810" si="1551">I234</f>
        <v>15</v>
      </c>
      <c r="J810">
        <f t="shared" si="1551"/>
        <v>9</v>
      </c>
      <c r="K810">
        <f t="shared" si="1429"/>
        <v>1</v>
      </c>
      <c r="L810">
        <f t="shared" si="1430"/>
        <v>15</v>
      </c>
      <c r="M810">
        <f t="shared" si="1431"/>
        <v>9</v>
      </c>
      <c r="N810">
        <v>0</v>
      </c>
      <c r="Q810">
        <v>0</v>
      </c>
      <c r="T810">
        <v>1</v>
      </c>
      <c r="U810" t="s">
        <v>1389</v>
      </c>
      <c r="V810">
        <v>4.5</v>
      </c>
      <c r="W810">
        <v>5.5</v>
      </c>
      <c r="X810">
        <v>0</v>
      </c>
      <c r="Y810">
        <v>5</v>
      </c>
      <c r="Z810">
        <v>4</v>
      </c>
      <c r="AA810">
        <v>6</v>
      </c>
      <c r="AB810">
        <v>4</v>
      </c>
      <c r="AC810">
        <v>10</v>
      </c>
      <c r="AD810">
        <v>0.85000002384185802</v>
      </c>
      <c r="AE810">
        <v>0</v>
      </c>
      <c r="AF810">
        <v>0</v>
      </c>
      <c r="AG810">
        <v>0</v>
      </c>
      <c r="AJ810">
        <v>0.85000002384185802</v>
      </c>
      <c r="AK810">
        <v>0</v>
      </c>
      <c r="AL810">
        <v>0</v>
      </c>
      <c r="AN810" t="s">
        <v>1390</v>
      </c>
      <c r="AP810">
        <v>666</v>
      </c>
    </row>
    <row r="811" spans="1:42" x14ac:dyDescent="0.15">
      <c r="A811">
        <f t="shared" ref="A811:B811" si="1552">A810+1</f>
        <v>810</v>
      </c>
      <c r="B811">
        <f t="shared" si="1552"/>
        <v>809</v>
      </c>
      <c r="C811">
        <f t="shared" si="1478"/>
        <v>6</v>
      </c>
      <c r="D811">
        <f t="shared" si="1527"/>
        <v>3</v>
      </c>
      <c r="E811">
        <f t="shared" si="1528"/>
        <v>5</v>
      </c>
      <c r="F811">
        <f t="shared" ref="F811:H811" si="1553">F667</f>
        <v>12</v>
      </c>
      <c r="G811">
        <f t="shared" si="1553"/>
        <v>2</v>
      </c>
      <c r="H811">
        <f t="shared" si="1427"/>
        <v>1</v>
      </c>
      <c r="I811">
        <f t="shared" ref="I811:J811" si="1554">I235</f>
        <v>15</v>
      </c>
      <c r="J811">
        <f t="shared" si="1554"/>
        <v>10</v>
      </c>
      <c r="K811">
        <f t="shared" si="1429"/>
        <v>1</v>
      </c>
      <c r="L811">
        <f t="shared" si="1430"/>
        <v>15</v>
      </c>
      <c r="M811">
        <f t="shared" si="1431"/>
        <v>10</v>
      </c>
      <c r="N811">
        <v>0</v>
      </c>
      <c r="Q811">
        <v>0</v>
      </c>
      <c r="T811">
        <v>1</v>
      </c>
      <c r="U811" t="s">
        <v>1391</v>
      </c>
      <c r="V811">
        <v>4.5</v>
      </c>
      <c r="W811">
        <v>5.5</v>
      </c>
      <c r="X811">
        <v>0</v>
      </c>
      <c r="Y811">
        <v>5</v>
      </c>
      <c r="Z811">
        <v>4</v>
      </c>
      <c r="AA811">
        <v>6</v>
      </c>
      <c r="AB811">
        <v>4</v>
      </c>
      <c r="AC811">
        <v>10</v>
      </c>
      <c r="AD811">
        <v>0.85000002384185802</v>
      </c>
      <c r="AE811">
        <v>0</v>
      </c>
      <c r="AF811">
        <v>0</v>
      </c>
      <c r="AG811">
        <v>0</v>
      </c>
      <c r="AJ811">
        <v>0.85000002384185802</v>
      </c>
      <c r="AK811">
        <v>0</v>
      </c>
      <c r="AL811">
        <v>0</v>
      </c>
      <c r="AN811" t="s">
        <v>1392</v>
      </c>
      <c r="AP811">
        <v>667</v>
      </c>
    </row>
    <row r="812" spans="1:42" x14ac:dyDescent="0.15">
      <c r="A812">
        <f t="shared" ref="A812:B812" si="1555">A811+1</f>
        <v>811</v>
      </c>
      <c r="B812">
        <f t="shared" si="1555"/>
        <v>810</v>
      </c>
      <c r="C812">
        <f t="shared" si="1478"/>
        <v>6</v>
      </c>
      <c r="D812">
        <f t="shared" si="1527"/>
        <v>3</v>
      </c>
      <c r="E812">
        <f t="shared" si="1528"/>
        <v>5</v>
      </c>
      <c r="F812">
        <f t="shared" ref="F812:H812" si="1556">F668</f>
        <v>12</v>
      </c>
      <c r="G812">
        <f t="shared" si="1556"/>
        <v>3</v>
      </c>
      <c r="H812">
        <f t="shared" si="1427"/>
        <v>1</v>
      </c>
      <c r="I812">
        <f t="shared" ref="I812:J812" si="1557">I236</f>
        <v>15</v>
      </c>
      <c r="J812">
        <f t="shared" si="1557"/>
        <v>11</v>
      </c>
      <c r="K812">
        <f t="shared" si="1429"/>
        <v>1</v>
      </c>
      <c r="L812">
        <f t="shared" si="1430"/>
        <v>15</v>
      </c>
      <c r="M812">
        <f t="shared" si="1431"/>
        <v>11</v>
      </c>
      <c r="N812">
        <v>0</v>
      </c>
      <c r="Q812">
        <v>0</v>
      </c>
      <c r="T812">
        <v>1</v>
      </c>
      <c r="U812" t="s">
        <v>1393</v>
      </c>
      <c r="V812">
        <v>4.5</v>
      </c>
      <c r="W812">
        <v>5.5</v>
      </c>
      <c r="X812">
        <v>0</v>
      </c>
      <c r="Y812">
        <v>5</v>
      </c>
      <c r="Z812">
        <v>4</v>
      </c>
      <c r="AA812">
        <v>6</v>
      </c>
      <c r="AB812">
        <v>4</v>
      </c>
      <c r="AC812">
        <v>10</v>
      </c>
      <c r="AD812">
        <v>0.85000002384185802</v>
      </c>
      <c r="AE812">
        <v>0</v>
      </c>
      <c r="AF812">
        <v>0</v>
      </c>
      <c r="AG812">
        <v>0</v>
      </c>
      <c r="AJ812">
        <v>0.85000002384185802</v>
      </c>
      <c r="AK812">
        <v>0</v>
      </c>
      <c r="AL812">
        <v>0</v>
      </c>
      <c r="AN812" t="s">
        <v>1394</v>
      </c>
      <c r="AP812">
        <v>668</v>
      </c>
    </row>
    <row r="813" spans="1:42" x14ac:dyDescent="0.15">
      <c r="A813">
        <f t="shared" ref="A813:B813" si="1558">A812+1</f>
        <v>812</v>
      </c>
      <c r="B813">
        <f t="shared" si="1558"/>
        <v>811</v>
      </c>
      <c r="C813">
        <f t="shared" si="1478"/>
        <v>6</v>
      </c>
      <c r="D813">
        <f t="shared" si="1527"/>
        <v>3</v>
      </c>
      <c r="E813">
        <f t="shared" si="1528"/>
        <v>5</v>
      </c>
      <c r="F813">
        <f t="shared" ref="F813:H813" si="1559">F669</f>
        <v>12</v>
      </c>
      <c r="G813">
        <f t="shared" si="1559"/>
        <v>4</v>
      </c>
      <c r="H813">
        <f t="shared" si="1427"/>
        <v>1</v>
      </c>
      <c r="I813">
        <f t="shared" ref="I813:J813" si="1560">I237</f>
        <v>15</v>
      </c>
      <c r="J813">
        <f t="shared" si="1560"/>
        <v>12</v>
      </c>
      <c r="K813">
        <f t="shared" si="1429"/>
        <v>1</v>
      </c>
      <c r="L813">
        <f t="shared" si="1430"/>
        <v>15</v>
      </c>
      <c r="M813">
        <f t="shared" si="1431"/>
        <v>12</v>
      </c>
      <c r="N813">
        <v>0</v>
      </c>
      <c r="Q813">
        <v>0</v>
      </c>
      <c r="T813">
        <v>1</v>
      </c>
      <c r="U813" t="s">
        <v>1395</v>
      </c>
      <c r="V813">
        <v>4.5</v>
      </c>
      <c r="W813">
        <v>5.5</v>
      </c>
      <c r="X813">
        <v>0</v>
      </c>
      <c r="Y813">
        <v>5</v>
      </c>
      <c r="Z813">
        <v>4</v>
      </c>
      <c r="AA813">
        <v>6</v>
      </c>
      <c r="AB813">
        <v>4</v>
      </c>
      <c r="AC813">
        <v>10</v>
      </c>
      <c r="AD813">
        <v>0.85000002384185802</v>
      </c>
      <c r="AE813">
        <v>0</v>
      </c>
      <c r="AF813">
        <v>0</v>
      </c>
      <c r="AG813">
        <v>0</v>
      </c>
      <c r="AJ813">
        <v>0.85000002384185802</v>
      </c>
      <c r="AK813">
        <v>0</v>
      </c>
      <c r="AL813">
        <v>0</v>
      </c>
      <c r="AN813" t="s">
        <v>1396</v>
      </c>
      <c r="AP813">
        <v>669</v>
      </c>
    </row>
    <row r="814" spans="1:42" x14ac:dyDescent="0.15">
      <c r="A814">
        <f t="shared" ref="A814:B814" si="1561">A813+1</f>
        <v>813</v>
      </c>
      <c r="B814">
        <f t="shared" si="1561"/>
        <v>812</v>
      </c>
      <c r="C814">
        <f t="shared" si="1478"/>
        <v>6</v>
      </c>
      <c r="D814">
        <f t="shared" si="1527"/>
        <v>3</v>
      </c>
      <c r="E814">
        <f t="shared" si="1528"/>
        <v>5</v>
      </c>
      <c r="F814">
        <f t="shared" ref="F814:H814" si="1562">F670</f>
        <v>12</v>
      </c>
      <c r="G814">
        <f t="shared" si="1562"/>
        <v>5</v>
      </c>
      <c r="H814">
        <f t="shared" si="1427"/>
        <v>1</v>
      </c>
      <c r="I814">
        <f t="shared" ref="I814:J814" si="1563">I238</f>
        <v>15</v>
      </c>
      <c r="J814">
        <f t="shared" si="1563"/>
        <v>13</v>
      </c>
      <c r="K814">
        <f t="shared" si="1429"/>
        <v>1</v>
      </c>
      <c r="L814">
        <f t="shared" si="1430"/>
        <v>15</v>
      </c>
      <c r="M814">
        <f t="shared" si="1431"/>
        <v>13</v>
      </c>
      <c r="N814">
        <v>0</v>
      </c>
      <c r="Q814">
        <v>0</v>
      </c>
      <c r="T814">
        <v>1</v>
      </c>
      <c r="U814" t="s">
        <v>1397</v>
      </c>
      <c r="V814">
        <v>4.5</v>
      </c>
      <c r="W814">
        <v>5.5</v>
      </c>
      <c r="X814">
        <v>0</v>
      </c>
      <c r="Y814">
        <v>5</v>
      </c>
      <c r="Z814">
        <v>4</v>
      </c>
      <c r="AA814">
        <v>6</v>
      </c>
      <c r="AB814">
        <v>4</v>
      </c>
      <c r="AC814">
        <v>10</v>
      </c>
      <c r="AD814">
        <v>0.85000002384185802</v>
      </c>
      <c r="AE814">
        <v>0</v>
      </c>
      <c r="AF814">
        <v>0</v>
      </c>
      <c r="AG814">
        <v>0</v>
      </c>
      <c r="AJ814">
        <v>0.85000002384185802</v>
      </c>
      <c r="AK814">
        <v>0</v>
      </c>
      <c r="AL814">
        <v>0</v>
      </c>
      <c r="AN814" t="s">
        <v>1398</v>
      </c>
      <c r="AP814">
        <v>670</v>
      </c>
    </row>
    <row r="815" spans="1:42" x14ac:dyDescent="0.15">
      <c r="A815">
        <f t="shared" ref="A815:B815" si="1564">A814+1</f>
        <v>814</v>
      </c>
      <c r="B815">
        <f t="shared" si="1564"/>
        <v>813</v>
      </c>
      <c r="C815">
        <f t="shared" si="1478"/>
        <v>6</v>
      </c>
      <c r="D815">
        <f t="shared" si="1527"/>
        <v>3</v>
      </c>
      <c r="E815">
        <f t="shared" si="1528"/>
        <v>5</v>
      </c>
      <c r="F815">
        <f t="shared" ref="F815:H815" si="1565">F671</f>
        <v>12</v>
      </c>
      <c r="G815">
        <f t="shared" si="1565"/>
        <v>6</v>
      </c>
      <c r="H815">
        <f t="shared" si="1427"/>
        <v>1</v>
      </c>
      <c r="I815">
        <f t="shared" ref="I815:J815" si="1566">I239</f>
        <v>15</v>
      </c>
      <c r="J815">
        <f t="shared" si="1566"/>
        <v>14</v>
      </c>
      <c r="K815">
        <f t="shared" si="1429"/>
        <v>1</v>
      </c>
      <c r="L815">
        <f t="shared" si="1430"/>
        <v>15</v>
      </c>
      <c r="M815">
        <f t="shared" si="1431"/>
        <v>14</v>
      </c>
      <c r="N815">
        <v>0</v>
      </c>
      <c r="Q815">
        <v>0</v>
      </c>
      <c r="T815">
        <v>1</v>
      </c>
      <c r="U815" t="s">
        <v>1399</v>
      </c>
      <c r="V815">
        <v>4.5</v>
      </c>
      <c r="W815">
        <v>5.5</v>
      </c>
      <c r="X815">
        <v>0</v>
      </c>
      <c r="Y815">
        <v>5</v>
      </c>
      <c r="Z815">
        <v>4</v>
      </c>
      <c r="AA815">
        <v>6</v>
      </c>
      <c r="AB815">
        <v>4</v>
      </c>
      <c r="AC815">
        <v>10</v>
      </c>
      <c r="AD815">
        <v>0.85000002384185802</v>
      </c>
      <c r="AE815">
        <v>0</v>
      </c>
      <c r="AF815">
        <v>0</v>
      </c>
      <c r="AG815">
        <v>0</v>
      </c>
      <c r="AJ815">
        <v>0.85000002384185802</v>
      </c>
      <c r="AK815">
        <v>0</v>
      </c>
      <c r="AL815">
        <v>0</v>
      </c>
      <c r="AN815" t="s">
        <v>1400</v>
      </c>
      <c r="AP815">
        <v>671</v>
      </c>
    </row>
    <row r="816" spans="1:42" x14ac:dyDescent="0.15">
      <c r="A816">
        <f t="shared" ref="A816:B816" si="1567">A815+1</f>
        <v>815</v>
      </c>
      <c r="B816">
        <f t="shared" si="1567"/>
        <v>814</v>
      </c>
      <c r="C816">
        <f t="shared" si="1478"/>
        <v>6</v>
      </c>
      <c r="D816">
        <f t="shared" si="1527"/>
        <v>3</v>
      </c>
      <c r="E816">
        <f t="shared" si="1528"/>
        <v>5</v>
      </c>
      <c r="F816">
        <f t="shared" ref="F816:H816" si="1568">F672</f>
        <v>12</v>
      </c>
      <c r="G816">
        <f t="shared" si="1568"/>
        <v>7</v>
      </c>
      <c r="H816">
        <f t="shared" si="1427"/>
        <v>1</v>
      </c>
      <c r="I816">
        <f t="shared" ref="I816:J816" si="1569">I240</f>
        <v>15</v>
      </c>
      <c r="J816">
        <f t="shared" si="1569"/>
        <v>15</v>
      </c>
      <c r="K816">
        <f t="shared" si="1429"/>
        <v>1</v>
      </c>
      <c r="L816">
        <f t="shared" si="1430"/>
        <v>15</v>
      </c>
      <c r="M816">
        <f t="shared" si="1431"/>
        <v>15</v>
      </c>
      <c r="N816">
        <v>0</v>
      </c>
      <c r="Q816">
        <v>0</v>
      </c>
      <c r="T816">
        <v>1</v>
      </c>
      <c r="U816" t="s">
        <v>1401</v>
      </c>
      <c r="V816">
        <v>4.5</v>
      </c>
      <c r="W816">
        <v>5.5</v>
      </c>
      <c r="X816">
        <v>0</v>
      </c>
      <c r="Y816">
        <v>5</v>
      </c>
      <c r="Z816">
        <v>4</v>
      </c>
      <c r="AA816">
        <v>6</v>
      </c>
      <c r="AB816">
        <v>4</v>
      </c>
      <c r="AC816">
        <v>10</v>
      </c>
      <c r="AD816">
        <v>0.85000002384185802</v>
      </c>
      <c r="AE816">
        <v>0</v>
      </c>
      <c r="AF816">
        <v>0</v>
      </c>
      <c r="AG816">
        <v>0</v>
      </c>
      <c r="AJ816">
        <v>0.85000002384185802</v>
      </c>
      <c r="AK816">
        <v>0</v>
      </c>
      <c r="AL816">
        <v>0</v>
      </c>
      <c r="AN816" t="s">
        <v>1402</v>
      </c>
      <c r="AP816">
        <v>672</v>
      </c>
    </row>
    <row r="817" spans="1:42" x14ac:dyDescent="0.15">
      <c r="A817">
        <f t="shared" ref="A817:B817" si="1570">A816+1</f>
        <v>816</v>
      </c>
      <c r="B817">
        <f t="shared" si="1570"/>
        <v>815</v>
      </c>
      <c r="C817">
        <f t="shared" si="1478"/>
        <v>6</v>
      </c>
      <c r="D817">
        <f t="shared" si="1527"/>
        <v>3</v>
      </c>
      <c r="E817">
        <f t="shared" si="1528"/>
        <v>5</v>
      </c>
      <c r="F817">
        <f t="shared" ref="F817:H817" si="1571">F673</f>
        <v>12</v>
      </c>
      <c r="G817">
        <f t="shared" si="1571"/>
        <v>8</v>
      </c>
      <c r="H817">
        <f t="shared" si="1427"/>
        <v>1</v>
      </c>
      <c r="I817">
        <f t="shared" ref="I817:J817" si="1572">I241</f>
        <v>15</v>
      </c>
      <c r="J817">
        <f t="shared" si="1572"/>
        <v>16</v>
      </c>
      <c r="K817">
        <f t="shared" si="1429"/>
        <v>1</v>
      </c>
      <c r="L817">
        <f t="shared" si="1430"/>
        <v>15</v>
      </c>
      <c r="M817">
        <f t="shared" si="1431"/>
        <v>16</v>
      </c>
      <c r="N817">
        <v>0</v>
      </c>
      <c r="Q817">
        <v>0</v>
      </c>
      <c r="T817">
        <v>1</v>
      </c>
      <c r="U817" t="s">
        <v>1403</v>
      </c>
      <c r="V817">
        <v>4.5</v>
      </c>
      <c r="W817">
        <v>5.5</v>
      </c>
      <c r="X817">
        <v>0</v>
      </c>
      <c r="Y817">
        <v>5</v>
      </c>
      <c r="Z817">
        <v>4</v>
      </c>
      <c r="AA817">
        <v>6</v>
      </c>
      <c r="AB817">
        <v>4</v>
      </c>
      <c r="AC817">
        <v>10</v>
      </c>
      <c r="AD817">
        <v>0.85000002384185802</v>
      </c>
      <c r="AE817">
        <v>0</v>
      </c>
      <c r="AF817">
        <v>0</v>
      </c>
      <c r="AG817">
        <v>0</v>
      </c>
      <c r="AJ817">
        <v>0.85000002384185802</v>
      </c>
      <c r="AK817">
        <v>0</v>
      </c>
      <c r="AL817">
        <v>0</v>
      </c>
      <c r="AN817" t="s">
        <v>1404</v>
      </c>
      <c r="AP817">
        <v>673</v>
      </c>
    </row>
    <row r="818" spans="1:42" x14ac:dyDescent="0.15">
      <c r="A818">
        <f t="shared" ref="A818:B818" si="1573">A817+1</f>
        <v>817</v>
      </c>
      <c r="B818">
        <f t="shared" si="1573"/>
        <v>816</v>
      </c>
      <c r="C818">
        <f t="shared" si="1478"/>
        <v>6</v>
      </c>
      <c r="D818">
        <f t="shared" si="1527"/>
        <v>3</v>
      </c>
      <c r="E818">
        <f t="shared" si="1528"/>
        <v>6</v>
      </c>
      <c r="F818">
        <f t="shared" ref="F818:H818" si="1574">F674</f>
        <v>13</v>
      </c>
      <c r="G818">
        <f t="shared" si="1574"/>
        <v>1</v>
      </c>
      <c r="H818">
        <f t="shared" si="1427"/>
        <v>1</v>
      </c>
      <c r="I818">
        <f t="shared" ref="I818:J818" si="1575">I242</f>
        <v>16</v>
      </c>
      <c r="J818">
        <f t="shared" si="1575"/>
        <v>1</v>
      </c>
      <c r="K818">
        <f t="shared" si="1429"/>
        <v>1</v>
      </c>
      <c r="L818">
        <f t="shared" si="1430"/>
        <v>16</v>
      </c>
      <c r="M818">
        <f t="shared" si="1431"/>
        <v>1</v>
      </c>
      <c r="N818">
        <v>0</v>
      </c>
      <c r="Q818">
        <v>0</v>
      </c>
      <c r="T818">
        <v>1</v>
      </c>
      <c r="U818" t="s">
        <v>1405</v>
      </c>
      <c r="V818">
        <v>4.5</v>
      </c>
      <c r="W818">
        <v>5.5</v>
      </c>
      <c r="X818">
        <v>0</v>
      </c>
      <c r="Y818">
        <v>5</v>
      </c>
      <c r="Z818">
        <v>4</v>
      </c>
      <c r="AA818">
        <v>6</v>
      </c>
      <c r="AB818">
        <v>4</v>
      </c>
      <c r="AC818">
        <v>10</v>
      </c>
      <c r="AD818">
        <v>0.85000002384185802</v>
      </c>
      <c r="AE818">
        <v>0</v>
      </c>
      <c r="AF818">
        <v>0</v>
      </c>
      <c r="AG818">
        <v>0</v>
      </c>
      <c r="AJ818">
        <v>0.85000002384185802</v>
      </c>
      <c r="AK818">
        <v>0</v>
      </c>
      <c r="AL818">
        <v>0</v>
      </c>
      <c r="AN818" t="s">
        <v>1406</v>
      </c>
      <c r="AP818">
        <v>674</v>
      </c>
    </row>
    <row r="819" spans="1:42" x14ac:dyDescent="0.15">
      <c r="A819">
        <f t="shared" ref="A819:B819" si="1576">A818+1</f>
        <v>818</v>
      </c>
      <c r="B819">
        <f t="shared" si="1576"/>
        <v>817</v>
      </c>
      <c r="C819">
        <f t="shared" si="1478"/>
        <v>6</v>
      </c>
      <c r="D819">
        <f t="shared" si="1527"/>
        <v>3</v>
      </c>
      <c r="E819">
        <f t="shared" si="1528"/>
        <v>6</v>
      </c>
      <c r="F819">
        <f t="shared" ref="F819:H819" si="1577">F675</f>
        <v>13</v>
      </c>
      <c r="G819">
        <f t="shared" si="1577"/>
        <v>2</v>
      </c>
      <c r="H819">
        <f t="shared" si="1427"/>
        <v>1</v>
      </c>
      <c r="I819">
        <f t="shared" ref="I819:J819" si="1578">I243</f>
        <v>16</v>
      </c>
      <c r="J819">
        <f t="shared" si="1578"/>
        <v>2</v>
      </c>
      <c r="K819">
        <f t="shared" si="1429"/>
        <v>1</v>
      </c>
      <c r="L819">
        <f t="shared" si="1430"/>
        <v>16</v>
      </c>
      <c r="M819">
        <f t="shared" si="1431"/>
        <v>2</v>
      </c>
      <c r="N819">
        <v>0</v>
      </c>
      <c r="Q819">
        <v>0</v>
      </c>
      <c r="T819">
        <v>1</v>
      </c>
      <c r="U819" t="s">
        <v>1407</v>
      </c>
      <c r="V819">
        <v>4.5</v>
      </c>
      <c r="W819">
        <v>5.5</v>
      </c>
      <c r="X819">
        <v>0</v>
      </c>
      <c r="Y819">
        <v>5</v>
      </c>
      <c r="Z819">
        <v>4</v>
      </c>
      <c r="AA819">
        <v>6</v>
      </c>
      <c r="AB819">
        <v>4</v>
      </c>
      <c r="AC819">
        <v>10</v>
      </c>
      <c r="AD819">
        <v>0.85000002384185802</v>
      </c>
      <c r="AE819">
        <v>0</v>
      </c>
      <c r="AF819">
        <v>0</v>
      </c>
      <c r="AG819">
        <v>0</v>
      </c>
      <c r="AJ819">
        <v>0.85000002384185802</v>
      </c>
      <c r="AK819">
        <v>0</v>
      </c>
      <c r="AL819">
        <v>0</v>
      </c>
      <c r="AN819" t="s">
        <v>1408</v>
      </c>
      <c r="AP819">
        <v>675</v>
      </c>
    </row>
    <row r="820" spans="1:42" x14ac:dyDescent="0.15">
      <c r="A820">
        <f t="shared" ref="A820:B820" si="1579">A819+1</f>
        <v>819</v>
      </c>
      <c r="B820">
        <f t="shared" si="1579"/>
        <v>818</v>
      </c>
      <c r="C820">
        <f t="shared" si="1478"/>
        <v>6</v>
      </c>
      <c r="D820">
        <f t="shared" si="1527"/>
        <v>3</v>
      </c>
      <c r="E820">
        <f t="shared" si="1528"/>
        <v>6</v>
      </c>
      <c r="F820">
        <f t="shared" ref="F820:H820" si="1580">F676</f>
        <v>13</v>
      </c>
      <c r="G820">
        <f t="shared" si="1580"/>
        <v>3</v>
      </c>
      <c r="H820">
        <f t="shared" si="1427"/>
        <v>1</v>
      </c>
      <c r="I820">
        <f t="shared" ref="I820:J820" si="1581">I244</f>
        <v>16</v>
      </c>
      <c r="J820">
        <f t="shared" si="1581"/>
        <v>3</v>
      </c>
      <c r="K820">
        <f t="shared" si="1429"/>
        <v>1</v>
      </c>
      <c r="L820">
        <f t="shared" si="1430"/>
        <v>16</v>
      </c>
      <c r="M820">
        <f t="shared" si="1431"/>
        <v>3</v>
      </c>
      <c r="N820">
        <v>0</v>
      </c>
      <c r="Q820">
        <v>0</v>
      </c>
      <c r="T820">
        <v>1</v>
      </c>
      <c r="U820" t="s">
        <v>1409</v>
      </c>
      <c r="V820">
        <v>4.5</v>
      </c>
      <c r="W820">
        <v>5.5</v>
      </c>
      <c r="X820">
        <v>0</v>
      </c>
      <c r="Y820">
        <v>5</v>
      </c>
      <c r="Z820">
        <v>4</v>
      </c>
      <c r="AA820">
        <v>6</v>
      </c>
      <c r="AB820">
        <v>4</v>
      </c>
      <c r="AC820">
        <v>10</v>
      </c>
      <c r="AD820">
        <v>0.85000002384185802</v>
      </c>
      <c r="AE820">
        <v>0</v>
      </c>
      <c r="AF820">
        <v>0</v>
      </c>
      <c r="AG820">
        <v>0</v>
      </c>
      <c r="AJ820">
        <v>0.85000002384185802</v>
      </c>
      <c r="AK820">
        <v>0</v>
      </c>
      <c r="AL820">
        <v>0</v>
      </c>
      <c r="AN820" t="s">
        <v>1410</v>
      </c>
      <c r="AP820">
        <v>676</v>
      </c>
    </row>
    <row r="821" spans="1:42" x14ac:dyDescent="0.15">
      <c r="A821">
        <f t="shared" ref="A821:B821" si="1582">A820+1</f>
        <v>820</v>
      </c>
      <c r="B821">
        <f t="shared" si="1582"/>
        <v>819</v>
      </c>
      <c r="C821">
        <f t="shared" si="1478"/>
        <v>6</v>
      </c>
      <c r="D821">
        <f t="shared" si="1527"/>
        <v>3</v>
      </c>
      <c r="E821">
        <f t="shared" si="1528"/>
        <v>6</v>
      </c>
      <c r="F821">
        <f t="shared" ref="F821:H821" si="1583">F677</f>
        <v>13</v>
      </c>
      <c r="G821">
        <f t="shared" si="1583"/>
        <v>4</v>
      </c>
      <c r="H821">
        <f t="shared" si="1427"/>
        <v>1</v>
      </c>
      <c r="I821">
        <f t="shared" ref="I821:J821" si="1584">I245</f>
        <v>16</v>
      </c>
      <c r="J821">
        <f t="shared" si="1584"/>
        <v>4</v>
      </c>
      <c r="K821">
        <f t="shared" si="1429"/>
        <v>1</v>
      </c>
      <c r="L821">
        <f t="shared" si="1430"/>
        <v>16</v>
      </c>
      <c r="M821">
        <f t="shared" si="1431"/>
        <v>4</v>
      </c>
      <c r="N821">
        <v>0</v>
      </c>
      <c r="Q821">
        <v>0</v>
      </c>
      <c r="T821">
        <v>1</v>
      </c>
      <c r="U821" t="s">
        <v>1411</v>
      </c>
      <c r="V821">
        <v>4.5</v>
      </c>
      <c r="W821">
        <v>5.5</v>
      </c>
      <c r="X821">
        <v>0</v>
      </c>
      <c r="Y821">
        <v>5</v>
      </c>
      <c r="Z821">
        <v>4</v>
      </c>
      <c r="AA821">
        <v>6</v>
      </c>
      <c r="AB821">
        <v>4</v>
      </c>
      <c r="AC821">
        <v>10</v>
      </c>
      <c r="AD821">
        <v>0.85000002384185802</v>
      </c>
      <c r="AE821">
        <v>0</v>
      </c>
      <c r="AF821">
        <v>0</v>
      </c>
      <c r="AG821">
        <v>0</v>
      </c>
      <c r="AJ821">
        <v>0.85000002384185802</v>
      </c>
      <c r="AK821">
        <v>0</v>
      </c>
      <c r="AL821">
        <v>0</v>
      </c>
      <c r="AN821" t="s">
        <v>1412</v>
      </c>
      <c r="AP821">
        <v>677</v>
      </c>
    </row>
    <row r="822" spans="1:42" x14ac:dyDescent="0.15">
      <c r="A822">
        <f t="shared" ref="A822:B822" si="1585">A821+1</f>
        <v>821</v>
      </c>
      <c r="B822">
        <f t="shared" si="1585"/>
        <v>820</v>
      </c>
      <c r="C822">
        <f t="shared" si="1478"/>
        <v>6</v>
      </c>
      <c r="D822">
        <f t="shared" si="1527"/>
        <v>3</v>
      </c>
      <c r="E822">
        <f t="shared" si="1528"/>
        <v>6</v>
      </c>
      <c r="F822">
        <f t="shared" ref="F822:H822" si="1586">F678</f>
        <v>13</v>
      </c>
      <c r="G822">
        <f t="shared" si="1586"/>
        <v>5</v>
      </c>
      <c r="H822">
        <f t="shared" si="1427"/>
        <v>1</v>
      </c>
      <c r="I822">
        <f t="shared" ref="I822:J822" si="1587">I246</f>
        <v>16</v>
      </c>
      <c r="J822">
        <f t="shared" si="1587"/>
        <v>5</v>
      </c>
      <c r="K822">
        <f t="shared" si="1429"/>
        <v>1</v>
      </c>
      <c r="L822">
        <f t="shared" si="1430"/>
        <v>16</v>
      </c>
      <c r="M822">
        <f t="shared" si="1431"/>
        <v>5</v>
      </c>
      <c r="N822">
        <v>0</v>
      </c>
      <c r="Q822">
        <v>0</v>
      </c>
      <c r="T822">
        <v>1</v>
      </c>
      <c r="U822" t="s">
        <v>1413</v>
      </c>
      <c r="V822">
        <v>4.5</v>
      </c>
      <c r="W822">
        <v>5.5</v>
      </c>
      <c r="X822">
        <v>0</v>
      </c>
      <c r="Y822">
        <v>5</v>
      </c>
      <c r="Z822">
        <v>4</v>
      </c>
      <c r="AA822">
        <v>6</v>
      </c>
      <c r="AB822">
        <v>4</v>
      </c>
      <c r="AC822">
        <v>10</v>
      </c>
      <c r="AD822">
        <v>0.85000002384185802</v>
      </c>
      <c r="AE822">
        <v>0</v>
      </c>
      <c r="AF822">
        <v>0</v>
      </c>
      <c r="AG822">
        <v>0</v>
      </c>
      <c r="AJ822">
        <v>0.85000002384185802</v>
      </c>
      <c r="AK822">
        <v>0</v>
      </c>
      <c r="AL822">
        <v>0</v>
      </c>
      <c r="AN822" t="s">
        <v>1414</v>
      </c>
      <c r="AP822">
        <v>678</v>
      </c>
    </row>
    <row r="823" spans="1:42" x14ac:dyDescent="0.15">
      <c r="A823">
        <f t="shared" ref="A823:B823" si="1588">A822+1</f>
        <v>822</v>
      </c>
      <c r="B823">
        <f t="shared" si="1588"/>
        <v>821</v>
      </c>
      <c r="C823">
        <f t="shared" si="1478"/>
        <v>6</v>
      </c>
      <c r="D823">
        <f t="shared" si="1527"/>
        <v>3</v>
      </c>
      <c r="E823">
        <f t="shared" si="1528"/>
        <v>6</v>
      </c>
      <c r="F823">
        <f t="shared" ref="F823:H823" si="1589">F679</f>
        <v>13</v>
      </c>
      <c r="G823">
        <f t="shared" si="1589"/>
        <v>6</v>
      </c>
      <c r="H823">
        <f t="shared" si="1427"/>
        <v>1</v>
      </c>
      <c r="I823">
        <f t="shared" ref="I823:J823" si="1590">I247</f>
        <v>16</v>
      </c>
      <c r="J823">
        <f t="shared" si="1590"/>
        <v>6</v>
      </c>
      <c r="K823">
        <f t="shared" si="1429"/>
        <v>1</v>
      </c>
      <c r="L823">
        <f t="shared" si="1430"/>
        <v>16</v>
      </c>
      <c r="M823">
        <f t="shared" si="1431"/>
        <v>6</v>
      </c>
      <c r="N823">
        <v>0</v>
      </c>
      <c r="Q823">
        <v>0</v>
      </c>
      <c r="T823">
        <v>1</v>
      </c>
      <c r="U823" t="s">
        <v>1415</v>
      </c>
      <c r="V823">
        <v>4.5</v>
      </c>
      <c r="W823">
        <v>5.5</v>
      </c>
      <c r="X823">
        <v>0</v>
      </c>
      <c r="Y823">
        <v>5</v>
      </c>
      <c r="Z823">
        <v>4</v>
      </c>
      <c r="AA823">
        <v>6</v>
      </c>
      <c r="AB823">
        <v>4</v>
      </c>
      <c r="AC823">
        <v>10</v>
      </c>
      <c r="AD823">
        <v>0.85000002384185802</v>
      </c>
      <c r="AE823">
        <v>0</v>
      </c>
      <c r="AF823">
        <v>0</v>
      </c>
      <c r="AG823">
        <v>0</v>
      </c>
      <c r="AJ823">
        <v>0.85000002384185802</v>
      </c>
      <c r="AK823">
        <v>0</v>
      </c>
      <c r="AL823">
        <v>0</v>
      </c>
      <c r="AN823" t="s">
        <v>1416</v>
      </c>
      <c r="AP823">
        <v>679</v>
      </c>
    </row>
    <row r="824" spans="1:42" x14ac:dyDescent="0.15">
      <c r="A824">
        <f t="shared" ref="A824:B824" si="1591">A823+1</f>
        <v>823</v>
      </c>
      <c r="B824">
        <f t="shared" si="1591"/>
        <v>822</v>
      </c>
      <c r="C824">
        <f t="shared" si="1478"/>
        <v>6</v>
      </c>
      <c r="D824">
        <f t="shared" si="1527"/>
        <v>3</v>
      </c>
      <c r="E824">
        <f t="shared" si="1528"/>
        <v>6</v>
      </c>
      <c r="F824">
        <f t="shared" ref="F824:H824" si="1592">F680</f>
        <v>13</v>
      </c>
      <c r="G824">
        <f t="shared" si="1592"/>
        <v>7</v>
      </c>
      <c r="H824">
        <f t="shared" si="1427"/>
        <v>1</v>
      </c>
      <c r="I824">
        <f t="shared" ref="I824:J824" si="1593">I248</f>
        <v>16</v>
      </c>
      <c r="J824">
        <f t="shared" si="1593"/>
        <v>7</v>
      </c>
      <c r="K824">
        <f t="shared" si="1429"/>
        <v>1</v>
      </c>
      <c r="L824">
        <f t="shared" si="1430"/>
        <v>16</v>
      </c>
      <c r="M824">
        <f t="shared" si="1431"/>
        <v>7</v>
      </c>
      <c r="N824">
        <v>0</v>
      </c>
      <c r="Q824">
        <v>0</v>
      </c>
      <c r="T824">
        <v>1</v>
      </c>
      <c r="U824" t="s">
        <v>1417</v>
      </c>
      <c r="V824">
        <v>4.5</v>
      </c>
      <c r="W824">
        <v>5.5</v>
      </c>
      <c r="X824">
        <v>0</v>
      </c>
      <c r="Y824">
        <v>5</v>
      </c>
      <c r="Z824">
        <v>4</v>
      </c>
      <c r="AA824">
        <v>6</v>
      </c>
      <c r="AB824">
        <v>4</v>
      </c>
      <c r="AC824">
        <v>10</v>
      </c>
      <c r="AD824">
        <v>0.85000002384185802</v>
      </c>
      <c r="AE824">
        <v>0</v>
      </c>
      <c r="AF824">
        <v>0</v>
      </c>
      <c r="AG824">
        <v>0</v>
      </c>
      <c r="AJ824">
        <v>0.85000002384185802</v>
      </c>
      <c r="AK824">
        <v>0</v>
      </c>
      <c r="AL824">
        <v>0</v>
      </c>
      <c r="AN824" t="s">
        <v>1418</v>
      </c>
      <c r="AP824">
        <v>680</v>
      </c>
    </row>
    <row r="825" spans="1:42" x14ac:dyDescent="0.15">
      <c r="A825">
        <f t="shared" ref="A825:B825" si="1594">A824+1</f>
        <v>824</v>
      </c>
      <c r="B825">
        <f t="shared" si="1594"/>
        <v>823</v>
      </c>
      <c r="C825">
        <f t="shared" si="1478"/>
        <v>6</v>
      </c>
      <c r="D825">
        <f t="shared" si="1527"/>
        <v>3</v>
      </c>
      <c r="E825">
        <f t="shared" si="1528"/>
        <v>6</v>
      </c>
      <c r="F825">
        <f t="shared" ref="F825:H825" si="1595">F681</f>
        <v>13</v>
      </c>
      <c r="G825">
        <f t="shared" si="1595"/>
        <v>8</v>
      </c>
      <c r="H825">
        <f t="shared" si="1427"/>
        <v>1</v>
      </c>
      <c r="I825">
        <f t="shared" ref="I825:J825" si="1596">I249</f>
        <v>16</v>
      </c>
      <c r="J825">
        <f t="shared" si="1596"/>
        <v>8</v>
      </c>
      <c r="K825">
        <f t="shared" si="1429"/>
        <v>1</v>
      </c>
      <c r="L825">
        <f t="shared" si="1430"/>
        <v>16</v>
      </c>
      <c r="M825">
        <f t="shared" si="1431"/>
        <v>8</v>
      </c>
      <c r="N825">
        <v>0</v>
      </c>
      <c r="Q825">
        <v>0</v>
      </c>
      <c r="T825">
        <v>1</v>
      </c>
      <c r="U825" t="s">
        <v>1419</v>
      </c>
      <c r="V825">
        <v>4.5</v>
      </c>
      <c r="W825">
        <v>5.5</v>
      </c>
      <c r="X825">
        <v>0</v>
      </c>
      <c r="Y825">
        <v>5</v>
      </c>
      <c r="Z825">
        <v>4</v>
      </c>
      <c r="AA825">
        <v>6</v>
      </c>
      <c r="AB825">
        <v>4</v>
      </c>
      <c r="AC825">
        <v>10</v>
      </c>
      <c r="AD825">
        <v>0.85000002384185802</v>
      </c>
      <c r="AE825">
        <v>0</v>
      </c>
      <c r="AF825">
        <v>0</v>
      </c>
      <c r="AG825">
        <v>0</v>
      </c>
      <c r="AJ825">
        <v>0.85000002384185802</v>
      </c>
      <c r="AK825">
        <v>0</v>
      </c>
      <c r="AL825">
        <v>0</v>
      </c>
      <c r="AN825" t="s">
        <v>1420</v>
      </c>
      <c r="AP825">
        <v>681</v>
      </c>
    </row>
    <row r="826" spans="1:42" x14ac:dyDescent="0.15">
      <c r="A826">
        <f t="shared" ref="A826:B826" si="1597">A825+1</f>
        <v>825</v>
      </c>
      <c r="B826">
        <f t="shared" si="1597"/>
        <v>824</v>
      </c>
      <c r="C826">
        <f t="shared" si="1478"/>
        <v>6</v>
      </c>
      <c r="D826">
        <f t="shared" si="1527"/>
        <v>3</v>
      </c>
      <c r="E826">
        <f t="shared" si="1528"/>
        <v>6</v>
      </c>
      <c r="F826">
        <f t="shared" ref="F826:H826" si="1598">F682</f>
        <v>14</v>
      </c>
      <c r="G826">
        <f t="shared" si="1598"/>
        <v>1</v>
      </c>
      <c r="H826">
        <f t="shared" si="1427"/>
        <v>1</v>
      </c>
      <c r="I826">
        <f t="shared" ref="I826:J826" si="1599">I250</f>
        <v>16</v>
      </c>
      <c r="J826">
        <f t="shared" si="1599"/>
        <v>9</v>
      </c>
      <c r="K826">
        <f t="shared" si="1429"/>
        <v>1</v>
      </c>
      <c r="L826">
        <f t="shared" si="1430"/>
        <v>16</v>
      </c>
      <c r="M826">
        <f t="shared" si="1431"/>
        <v>9</v>
      </c>
      <c r="N826">
        <v>0</v>
      </c>
      <c r="Q826">
        <v>0</v>
      </c>
      <c r="T826">
        <v>1</v>
      </c>
      <c r="U826" t="s">
        <v>1421</v>
      </c>
      <c r="V826">
        <v>4.5</v>
      </c>
      <c r="W826">
        <v>5.5</v>
      </c>
      <c r="X826">
        <v>0</v>
      </c>
      <c r="Y826">
        <v>5</v>
      </c>
      <c r="Z826">
        <v>4</v>
      </c>
      <c r="AA826">
        <v>6</v>
      </c>
      <c r="AB826">
        <v>4</v>
      </c>
      <c r="AC826">
        <v>10</v>
      </c>
      <c r="AD826">
        <v>0.85000002384185802</v>
      </c>
      <c r="AE826">
        <v>0</v>
      </c>
      <c r="AF826">
        <v>0</v>
      </c>
      <c r="AG826">
        <v>0</v>
      </c>
      <c r="AJ826">
        <v>0.85000002384185802</v>
      </c>
      <c r="AK826">
        <v>0</v>
      </c>
      <c r="AL826">
        <v>0</v>
      </c>
      <c r="AN826" t="s">
        <v>1422</v>
      </c>
      <c r="AP826">
        <v>682</v>
      </c>
    </row>
    <row r="827" spans="1:42" x14ac:dyDescent="0.15">
      <c r="A827">
        <f t="shared" ref="A827:B827" si="1600">A826+1</f>
        <v>826</v>
      </c>
      <c r="B827">
        <f t="shared" si="1600"/>
        <v>825</v>
      </c>
      <c r="C827">
        <f t="shared" si="1478"/>
        <v>6</v>
      </c>
      <c r="D827">
        <f t="shared" si="1527"/>
        <v>3</v>
      </c>
      <c r="E827">
        <f t="shared" si="1528"/>
        <v>6</v>
      </c>
      <c r="F827">
        <f t="shared" ref="F827:H827" si="1601">F683</f>
        <v>14</v>
      </c>
      <c r="G827">
        <f t="shared" si="1601"/>
        <v>2</v>
      </c>
      <c r="H827">
        <f t="shared" si="1427"/>
        <v>1</v>
      </c>
      <c r="I827">
        <f t="shared" ref="I827:J827" si="1602">I251</f>
        <v>16</v>
      </c>
      <c r="J827">
        <f t="shared" si="1602"/>
        <v>10</v>
      </c>
      <c r="K827">
        <f t="shared" si="1429"/>
        <v>1</v>
      </c>
      <c r="L827">
        <f t="shared" si="1430"/>
        <v>16</v>
      </c>
      <c r="M827">
        <f t="shared" si="1431"/>
        <v>10</v>
      </c>
      <c r="N827">
        <v>0</v>
      </c>
      <c r="Q827">
        <v>0</v>
      </c>
      <c r="T827">
        <v>1</v>
      </c>
      <c r="U827" t="s">
        <v>1423</v>
      </c>
      <c r="V827">
        <v>4.5</v>
      </c>
      <c r="W827">
        <v>5.5</v>
      </c>
      <c r="X827">
        <v>0</v>
      </c>
      <c r="Y827">
        <v>5</v>
      </c>
      <c r="Z827">
        <v>4</v>
      </c>
      <c r="AA827">
        <v>6</v>
      </c>
      <c r="AB827">
        <v>4</v>
      </c>
      <c r="AC827">
        <v>10</v>
      </c>
      <c r="AD827">
        <v>0.85000002384185802</v>
      </c>
      <c r="AE827">
        <v>0</v>
      </c>
      <c r="AF827">
        <v>0</v>
      </c>
      <c r="AG827">
        <v>0</v>
      </c>
      <c r="AJ827">
        <v>0.85000002384185802</v>
      </c>
      <c r="AK827">
        <v>0</v>
      </c>
      <c r="AL827">
        <v>0</v>
      </c>
      <c r="AN827" t="s">
        <v>1424</v>
      </c>
      <c r="AP827">
        <v>683</v>
      </c>
    </row>
    <row r="828" spans="1:42" x14ac:dyDescent="0.15">
      <c r="A828">
        <f t="shared" ref="A828:B828" si="1603">A827+1</f>
        <v>827</v>
      </c>
      <c r="B828">
        <f t="shared" si="1603"/>
        <v>826</v>
      </c>
      <c r="C828">
        <f t="shared" si="1478"/>
        <v>6</v>
      </c>
      <c r="D828">
        <f t="shared" si="1527"/>
        <v>3</v>
      </c>
      <c r="E828">
        <f t="shared" si="1528"/>
        <v>6</v>
      </c>
      <c r="F828">
        <f t="shared" ref="F828:H828" si="1604">F684</f>
        <v>14</v>
      </c>
      <c r="G828">
        <f t="shared" si="1604"/>
        <v>3</v>
      </c>
      <c r="H828">
        <f t="shared" si="1427"/>
        <v>1</v>
      </c>
      <c r="I828">
        <f t="shared" ref="I828:J828" si="1605">I252</f>
        <v>16</v>
      </c>
      <c r="J828">
        <f t="shared" si="1605"/>
        <v>11</v>
      </c>
      <c r="K828">
        <f t="shared" si="1429"/>
        <v>1</v>
      </c>
      <c r="L828">
        <f t="shared" si="1430"/>
        <v>16</v>
      </c>
      <c r="M828">
        <f t="shared" si="1431"/>
        <v>11</v>
      </c>
      <c r="N828">
        <v>0</v>
      </c>
      <c r="Q828">
        <v>0</v>
      </c>
      <c r="T828">
        <v>1</v>
      </c>
      <c r="U828" t="s">
        <v>1425</v>
      </c>
      <c r="V828">
        <v>4.5</v>
      </c>
      <c r="W828">
        <v>5.5</v>
      </c>
      <c r="X828">
        <v>0</v>
      </c>
      <c r="Y828">
        <v>5</v>
      </c>
      <c r="Z828">
        <v>4</v>
      </c>
      <c r="AA828">
        <v>6</v>
      </c>
      <c r="AB828">
        <v>4</v>
      </c>
      <c r="AC828">
        <v>10</v>
      </c>
      <c r="AD828">
        <v>0.85000002384185802</v>
      </c>
      <c r="AE828">
        <v>0</v>
      </c>
      <c r="AF828">
        <v>0</v>
      </c>
      <c r="AG828">
        <v>0</v>
      </c>
      <c r="AJ828">
        <v>0.85000002384185802</v>
      </c>
      <c r="AK828">
        <v>0</v>
      </c>
      <c r="AL828">
        <v>0</v>
      </c>
      <c r="AN828" t="s">
        <v>1426</v>
      </c>
      <c r="AP828">
        <v>684</v>
      </c>
    </row>
    <row r="829" spans="1:42" x14ac:dyDescent="0.15">
      <c r="A829">
        <f t="shared" ref="A829:B829" si="1606">A828+1</f>
        <v>828</v>
      </c>
      <c r="B829">
        <f t="shared" si="1606"/>
        <v>827</v>
      </c>
      <c r="C829">
        <f t="shared" si="1478"/>
        <v>6</v>
      </c>
      <c r="D829">
        <f t="shared" si="1527"/>
        <v>3</v>
      </c>
      <c r="E829">
        <f t="shared" si="1528"/>
        <v>6</v>
      </c>
      <c r="F829">
        <f t="shared" ref="F829:H829" si="1607">F685</f>
        <v>14</v>
      </c>
      <c r="G829">
        <f t="shared" si="1607"/>
        <v>4</v>
      </c>
      <c r="H829">
        <f t="shared" si="1427"/>
        <v>1</v>
      </c>
      <c r="I829">
        <f t="shared" ref="I829:J829" si="1608">I253</f>
        <v>16</v>
      </c>
      <c r="J829">
        <f t="shared" si="1608"/>
        <v>12</v>
      </c>
      <c r="K829">
        <f t="shared" si="1429"/>
        <v>1</v>
      </c>
      <c r="L829">
        <f t="shared" si="1430"/>
        <v>16</v>
      </c>
      <c r="M829">
        <f t="shared" si="1431"/>
        <v>12</v>
      </c>
      <c r="N829">
        <v>0</v>
      </c>
      <c r="Q829">
        <v>0</v>
      </c>
      <c r="T829">
        <v>1</v>
      </c>
      <c r="U829" t="s">
        <v>1427</v>
      </c>
      <c r="V829">
        <v>4.5</v>
      </c>
      <c r="W829">
        <v>5.5</v>
      </c>
      <c r="X829">
        <v>0</v>
      </c>
      <c r="Y829">
        <v>5</v>
      </c>
      <c r="Z829">
        <v>4</v>
      </c>
      <c r="AA829">
        <v>6</v>
      </c>
      <c r="AB829">
        <v>4</v>
      </c>
      <c r="AC829">
        <v>10</v>
      </c>
      <c r="AD829">
        <v>0.85000002384185802</v>
      </c>
      <c r="AE829">
        <v>0</v>
      </c>
      <c r="AF829">
        <v>0</v>
      </c>
      <c r="AG829">
        <v>0</v>
      </c>
      <c r="AJ829">
        <v>0.85000002384185802</v>
      </c>
      <c r="AK829">
        <v>0</v>
      </c>
      <c r="AL829">
        <v>0</v>
      </c>
      <c r="AN829" t="s">
        <v>1428</v>
      </c>
      <c r="AP829">
        <v>685</v>
      </c>
    </row>
    <row r="830" spans="1:42" x14ac:dyDescent="0.15">
      <c r="A830">
        <f t="shared" ref="A830:B830" si="1609">A829+1</f>
        <v>829</v>
      </c>
      <c r="B830">
        <f t="shared" si="1609"/>
        <v>828</v>
      </c>
      <c r="C830">
        <f t="shared" si="1478"/>
        <v>6</v>
      </c>
      <c r="D830">
        <f t="shared" si="1527"/>
        <v>3</v>
      </c>
      <c r="E830">
        <f t="shared" si="1528"/>
        <v>6</v>
      </c>
      <c r="F830">
        <f t="shared" ref="F830:H830" si="1610">F686</f>
        <v>14</v>
      </c>
      <c r="G830">
        <f t="shared" si="1610"/>
        <v>5</v>
      </c>
      <c r="H830">
        <f t="shared" si="1427"/>
        <v>1</v>
      </c>
      <c r="I830">
        <f t="shared" ref="I830:J830" si="1611">I254</f>
        <v>16</v>
      </c>
      <c r="J830">
        <f t="shared" si="1611"/>
        <v>13</v>
      </c>
      <c r="K830">
        <f t="shared" si="1429"/>
        <v>1</v>
      </c>
      <c r="L830">
        <f t="shared" si="1430"/>
        <v>16</v>
      </c>
      <c r="M830">
        <f t="shared" si="1431"/>
        <v>13</v>
      </c>
      <c r="N830">
        <v>0</v>
      </c>
      <c r="Q830">
        <v>0</v>
      </c>
      <c r="T830">
        <v>1</v>
      </c>
      <c r="U830" t="s">
        <v>1429</v>
      </c>
      <c r="V830">
        <v>4.5</v>
      </c>
      <c r="W830">
        <v>5.5</v>
      </c>
      <c r="X830">
        <v>0</v>
      </c>
      <c r="Y830">
        <v>5</v>
      </c>
      <c r="Z830">
        <v>4</v>
      </c>
      <c r="AA830">
        <v>6</v>
      </c>
      <c r="AB830">
        <v>4</v>
      </c>
      <c r="AC830">
        <v>10</v>
      </c>
      <c r="AD830">
        <v>0.85000002384185802</v>
      </c>
      <c r="AE830">
        <v>0</v>
      </c>
      <c r="AF830">
        <v>0</v>
      </c>
      <c r="AG830">
        <v>0</v>
      </c>
      <c r="AJ830">
        <v>0.85000002384185802</v>
      </c>
      <c r="AK830">
        <v>0</v>
      </c>
      <c r="AL830">
        <v>0</v>
      </c>
      <c r="AN830" t="s">
        <v>1430</v>
      </c>
      <c r="AP830">
        <v>686</v>
      </c>
    </row>
    <row r="831" spans="1:42" x14ac:dyDescent="0.15">
      <c r="A831">
        <f t="shared" ref="A831:B831" si="1612">A830+1</f>
        <v>830</v>
      </c>
      <c r="B831">
        <f t="shared" si="1612"/>
        <v>829</v>
      </c>
      <c r="C831">
        <f t="shared" si="1478"/>
        <v>6</v>
      </c>
      <c r="D831">
        <f t="shared" si="1527"/>
        <v>3</v>
      </c>
      <c r="E831">
        <f t="shared" si="1528"/>
        <v>6</v>
      </c>
      <c r="F831">
        <f t="shared" ref="F831:H831" si="1613">F687</f>
        <v>14</v>
      </c>
      <c r="G831">
        <f t="shared" si="1613"/>
        <v>6</v>
      </c>
      <c r="H831">
        <f t="shared" si="1427"/>
        <v>1</v>
      </c>
      <c r="I831">
        <f t="shared" ref="I831:J831" si="1614">I255</f>
        <v>16</v>
      </c>
      <c r="J831">
        <f t="shared" si="1614"/>
        <v>14</v>
      </c>
      <c r="K831">
        <f t="shared" si="1429"/>
        <v>1</v>
      </c>
      <c r="L831">
        <f t="shared" si="1430"/>
        <v>16</v>
      </c>
      <c r="M831">
        <f t="shared" si="1431"/>
        <v>14</v>
      </c>
      <c r="N831">
        <v>0</v>
      </c>
      <c r="Q831">
        <v>0</v>
      </c>
      <c r="T831">
        <v>1</v>
      </c>
      <c r="U831" t="s">
        <v>1431</v>
      </c>
      <c r="V831">
        <v>4.5</v>
      </c>
      <c r="W831">
        <v>5.5</v>
      </c>
      <c r="X831">
        <v>0</v>
      </c>
      <c r="Y831">
        <v>5</v>
      </c>
      <c r="Z831">
        <v>4</v>
      </c>
      <c r="AA831">
        <v>6</v>
      </c>
      <c r="AB831">
        <v>4</v>
      </c>
      <c r="AC831">
        <v>10</v>
      </c>
      <c r="AD831">
        <v>0.85000002384185802</v>
      </c>
      <c r="AE831">
        <v>0</v>
      </c>
      <c r="AF831">
        <v>0</v>
      </c>
      <c r="AG831">
        <v>0</v>
      </c>
      <c r="AJ831">
        <v>0.85000002384185802</v>
      </c>
      <c r="AK831">
        <v>0</v>
      </c>
      <c r="AL831">
        <v>0</v>
      </c>
      <c r="AN831" t="s">
        <v>1432</v>
      </c>
      <c r="AP831">
        <v>687</v>
      </c>
    </row>
    <row r="832" spans="1:42" x14ac:dyDescent="0.15">
      <c r="A832">
        <f t="shared" ref="A832:B832" si="1615">A831+1</f>
        <v>831</v>
      </c>
      <c r="B832">
        <f t="shared" si="1615"/>
        <v>830</v>
      </c>
      <c r="C832">
        <f t="shared" si="1478"/>
        <v>6</v>
      </c>
      <c r="D832">
        <f t="shared" si="1527"/>
        <v>3</v>
      </c>
      <c r="E832">
        <f t="shared" si="1528"/>
        <v>6</v>
      </c>
      <c r="F832">
        <f t="shared" ref="F832:H832" si="1616">F688</f>
        <v>14</v>
      </c>
      <c r="G832">
        <f t="shared" si="1616"/>
        <v>7</v>
      </c>
      <c r="H832">
        <f t="shared" si="1427"/>
        <v>1</v>
      </c>
      <c r="I832">
        <f t="shared" ref="I832:J832" si="1617">I256</f>
        <v>16</v>
      </c>
      <c r="J832">
        <f t="shared" si="1617"/>
        <v>15</v>
      </c>
      <c r="K832">
        <f t="shared" si="1429"/>
        <v>1</v>
      </c>
      <c r="L832">
        <f t="shared" si="1430"/>
        <v>16</v>
      </c>
      <c r="M832">
        <f t="shared" si="1431"/>
        <v>15</v>
      </c>
      <c r="N832">
        <v>0</v>
      </c>
      <c r="Q832">
        <v>0</v>
      </c>
      <c r="T832">
        <v>1</v>
      </c>
      <c r="U832" t="s">
        <v>1433</v>
      </c>
      <c r="V832">
        <v>4.5</v>
      </c>
      <c r="W832">
        <v>5.5</v>
      </c>
      <c r="X832">
        <v>0</v>
      </c>
      <c r="Y832">
        <v>5</v>
      </c>
      <c r="Z832">
        <v>4</v>
      </c>
      <c r="AA832">
        <v>6</v>
      </c>
      <c r="AB832">
        <v>4</v>
      </c>
      <c r="AC832">
        <v>10</v>
      </c>
      <c r="AD832">
        <v>0.85000002384185802</v>
      </c>
      <c r="AE832">
        <v>0</v>
      </c>
      <c r="AF832">
        <v>0</v>
      </c>
      <c r="AG832">
        <v>0</v>
      </c>
      <c r="AJ832">
        <v>0.85000002384185802</v>
      </c>
      <c r="AK832">
        <v>0</v>
      </c>
      <c r="AL832">
        <v>0</v>
      </c>
      <c r="AN832" t="s">
        <v>1434</v>
      </c>
      <c r="AP832">
        <v>688</v>
      </c>
    </row>
    <row r="833" spans="1:42" x14ac:dyDescent="0.15">
      <c r="A833">
        <f t="shared" ref="A833:B833" si="1618">A832+1</f>
        <v>832</v>
      </c>
      <c r="B833">
        <f t="shared" si="1618"/>
        <v>831</v>
      </c>
      <c r="C833">
        <f t="shared" si="1478"/>
        <v>6</v>
      </c>
      <c r="D833">
        <f t="shared" si="1527"/>
        <v>3</v>
      </c>
      <c r="E833">
        <f t="shared" si="1528"/>
        <v>6</v>
      </c>
      <c r="F833">
        <f t="shared" ref="F833:H833" si="1619">F689</f>
        <v>14</v>
      </c>
      <c r="G833">
        <f t="shared" si="1619"/>
        <v>8</v>
      </c>
      <c r="H833">
        <f t="shared" si="1427"/>
        <v>1</v>
      </c>
      <c r="I833">
        <f t="shared" ref="I833:J833" si="1620">I257</f>
        <v>16</v>
      </c>
      <c r="J833">
        <f t="shared" si="1620"/>
        <v>16</v>
      </c>
      <c r="K833">
        <f t="shared" si="1429"/>
        <v>1</v>
      </c>
      <c r="L833">
        <f t="shared" si="1430"/>
        <v>16</v>
      </c>
      <c r="M833">
        <f t="shared" si="1431"/>
        <v>16</v>
      </c>
      <c r="N833">
        <v>0</v>
      </c>
      <c r="Q833">
        <v>0</v>
      </c>
      <c r="T833">
        <v>1</v>
      </c>
      <c r="U833" t="s">
        <v>1435</v>
      </c>
      <c r="V833">
        <v>4.5</v>
      </c>
      <c r="W833">
        <v>5.5</v>
      </c>
      <c r="X833">
        <v>0</v>
      </c>
      <c r="Y833">
        <v>5</v>
      </c>
      <c r="Z833">
        <v>4</v>
      </c>
      <c r="AA833">
        <v>6</v>
      </c>
      <c r="AB833">
        <v>4</v>
      </c>
      <c r="AC833">
        <v>10</v>
      </c>
      <c r="AD833">
        <v>0.85000002384185802</v>
      </c>
      <c r="AE833">
        <v>0</v>
      </c>
      <c r="AF833">
        <v>0</v>
      </c>
      <c r="AG833">
        <v>0</v>
      </c>
      <c r="AJ833">
        <v>0.85000002384185802</v>
      </c>
      <c r="AK833">
        <v>0</v>
      </c>
      <c r="AL833">
        <v>0</v>
      </c>
      <c r="AN833" t="s">
        <v>1436</v>
      </c>
      <c r="AP833">
        <v>689</v>
      </c>
    </row>
    <row r="834" spans="1:42" x14ac:dyDescent="0.15">
      <c r="A834">
        <f t="shared" ref="A834:B834" si="1621">A833+1</f>
        <v>833</v>
      </c>
      <c r="B834">
        <f t="shared" si="1621"/>
        <v>832</v>
      </c>
      <c r="C834">
        <f t="shared" si="1478"/>
        <v>6</v>
      </c>
      <c r="D834">
        <f t="shared" si="1527"/>
        <v>3</v>
      </c>
      <c r="E834">
        <f t="shared" si="1528"/>
        <v>6</v>
      </c>
      <c r="F834">
        <f t="shared" ref="F834:H834" si="1622">F690</f>
        <v>15</v>
      </c>
      <c r="G834">
        <f t="shared" si="1622"/>
        <v>1</v>
      </c>
      <c r="H834">
        <f t="shared" si="1427"/>
        <v>1</v>
      </c>
      <c r="I834">
        <f t="shared" ref="I834:J834" si="1623">I258</f>
        <v>17</v>
      </c>
      <c r="J834">
        <f t="shared" si="1623"/>
        <v>1</v>
      </c>
      <c r="K834">
        <f t="shared" si="1429"/>
        <v>1</v>
      </c>
      <c r="L834">
        <f t="shared" si="1430"/>
        <v>17</v>
      </c>
      <c r="M834">
        <f t="shared" si="1431"/>
        <v>1</v>
      </c>
      <c r="N834">
        <v>0</v>
      </c>
      <c r="Q834">
        <v>0</v>
      </c>
      <c r="T834">
        <v>1</v>
      </c>
      <c r="U834" t="s">
        <v>1437</v>
      </c>
      <c r="V834">
        <v>4.5</v>
      </c>
      <c r="W834">
        <v>5.5</v>
      </c>
      <c r="X834">
        <v>0</v>
      </c>
      <c r="Y834">
        <v>5</v>
      </c>
      <c r="Z834">
        <v>4</v>
      </c>
      <c r="AA834">
        <v>6</v>
      </c>
      <c r="AB834">
        <v>4</v>
      </c>
      <c r="AC834">
        <v>10</v>
      </c>
      <c r="AD834">
        <v>0.85000002384185802</v>
      </c>
      <c r="AE834">
        <v>0</v>
      </c>
      <c r="AF834">
        <v>0</v>
      </c>
      <c r="AG834">
        <v>0</v>
      </c>
      <c r="AJ834">
        <v>0.85000002384185802</v>
      </c>
      <c r="AK834">
        <v>0</v>
      </c>
      <c r="AL834">
        <v>0</v>
      </c>
      <c r="AN834" t="s">
        <v>1438</v>
      </c>
      <c r="AP834">
        <v>690</v>
      </c>
    </row>
    <row r="835" spans="1:42" x14ac:dyDescent="0.15">
      <c r="A835">
        <f t="shared" ref="A835:B835" si="1624">A834+1</f>
        <v>834</v>
      </c>
      <c r="B835">
        <f t="shared" si="1624"/>
        <v>833</v>
      </c>
      <c r="C835">
        <f t="shared" si="1478"/>
        <v>6</v>
      </c>
      <c r="D835">
        <f t="shared" si="1527"/>
        <v>3</v>
      </c>
      <c r="E835">
        <f t="shared" si="1528"/>
        <v>6</v>
      </c>
      <c r="F835">
        <f t="shared" ref="F835:H835" si="1625">F691</f>
        <v>15</v>
      </c>
      <c r="G835">
        <f t="shared" si="1625"/>
        <v>2</v>
      </c>
      <c r="H835">
        <f t="shared" ref="H835:H898" si="1626">H259+1</f>
        <v>1</v>
      </c>
      <c r="I835">
        <f t="shared" ref="I835:J835" si="1627">I259</f>
        <v>17</v>
      </c>
      <c r="J835">
        <f t="shared" si="1627"/>
        <v>2</v>
      </c>
      <c r="K835">
        <f t="shared" ref="K835:K898" si="1628">H835</f>
        <v>1</v>
      </c>
      <c r="L835">
        <f t="shared" ref="L835:L898" si="1629">I835</f>
        <v>17</v>
      </c>
      <c r="M835">
        <f t="shared" ref="M835:M898" si="1630">J835</f>
        <v>2</v>
      </c>
      <c r="N835">
        <v>0</v>
      </c>
      <c r="Q835">
        <v>0</v>
      </c>
      <c r="T835">
        <v>1</v>
      </c>
      <c r="U835" t="s">
        <v>1439</v>
      </c>
      <c r="V835">
        <v>4.5</v>
      </c>
      <c r="W835">
        <v>5.5</v>
      </c>
      <c r="X835">
        <v>0</v>
      </c>
      <c r="Y835">
        <v>5</v>
      </c>
      <c r="Z835">
        <v>4</v>
      </c>
      <c r="AA835">
        <v>6</v>
      </c>
      <c r="AB835">
        <v>4</v>
      </c>
      <c r="AC835">
        <v>10</v>
      </c>
      <c r="AD835">
        <v>0.85000002384185802</v>
      </c>
      <c r="AE835">
        <v>0</v>
      </c>
      <c r="AF835">
        <v>0</v>
      </c>
      <c r="AG835">
        <v>0</v>
      </c>
      <c r="AJ835">
        <v>0.85000002384185802</v>
      </c>
      <c r="AK835">
        <v>0</v>
      </c>
      <c r="AL835">
        <v>0</v>
      </c>
      <c r="AN835" t="s">
        <v>1440</v>
      </c>
      <c r="AP835">
        <v>691</v>
      </c>
    </row>
    <row r="836" spans="1:42" x14ac:dyDescent="0.15">
      <c r="A836">
        <f t="shared" ref="A836:B836" si="1631">A835+1</f>
        <v>835</v>
      </c>
      <c r="B836">
        <f t="shared" si="1631"/>
        <v>834</v>
      </c>
      <c r="C836">
        <f t="shared" si="1478"/>
        <v>6</v>
      </c>
      <c r="D836">
        <f t="shared" si="1527"/>
        <v>3</v>
      </c>
      <c r="E836">
        <f t="shared" si="1528"/>
        <v>6</v>
      </c>
      <c r="F836">
        <f t="shared" ref="F836:H836" si="1632">F692</f>
        <v>15</v>
      </c>
      <c r="G836">
        <f t="shared" si="1632"/>
        <v>3</v>
      </c>
      <c r="H836">
        <f t="shared" si="1626"/>
        <v>1</v>
      </c>
      <c r="I836">
        <f t="shared" ref="I836:J836" si="1633">I260</f>
        <v>17</v>
      </c>
      <c r="J836">
        <f t="shared" si="1633"/>
        <v>3</v>
      </c>
      <c r="K836">
        <f t="shared" si="1628"/>
        <v>1</v>
      </c>
      <c r="L836">
        <f t="shared" si="1629"/>
        <v>17</v>
      </c>
      <c r="M836">
        <f t="shared" si="1630"/>
        <v>3</v>
      </c>
      <c r="N836">
        <v>0</v>
      </c>
      <c r="Q836">
        <v>0</v>
      </c>
      <c r="T836">
        <v>1</v>
      </c>
      <c r="U836" t="s">
        <v>1441</v>
      </c>
      <c r="V836">
        <v>4.5</v>
      </c>
      <c r="W836">
        <v>5.5</v>
      </c>
      <c r="X836">
        <v>0</v>
      </c>
      <c r="Y836">
        <v>5</v>
      </c>
      <c r="Z836">
        <v>4</v>
      </c>
      <c r="AA836">
        <v>6</v>
      </c>
      <c r="AB836">
        <v>4</v>
      </c>
      <c r="AC836">
        <v>10</v>
      </c>
      <c r="AD836">
        <v>0.85000002384185802</v>
      </c>
      <c r="AE836">
        <v>0</v>
      </c>
      <c r="AF836">
        <v>0</v>
      </c>
      <c r="AG836">
        <v>0</v>
      </c>
      <c r="AJ836">
        <v>0.85000002384185802</v>
      </c>
      <c r="AK836">
        <v>0</v>
      </c>
      <c r="AL836">
        <v>0</v>
      </c>
      <c r="AN836" t="s">
        <v>1442</v>
      </c>
      <c r="AP836">
        <v>692</v>
      </c>
    </row>
    <row r="837" spans="1:42" x14ac:dyDescent="0.15">
      <c r="A837">
        <f t="shared" ref="A837:B837" si="1634">A836+1</f>
        <v>836</v>
      </c>
      <c r="B837">
        <f t="shared" si="1634"/>
        <v>835</v>
      </c>
      <c r="C837">
        <f t="shared" si="1478"/>
        <v>6</v>
      </c>
      <c r="D837">
        <f t="shared" si="1527"/>
        <v>3</v>
      </c>
      <c r="E837">
        <f t="shared" si="1528"/>
        <v>6</v>
      </c>
      <c r="F837">
        <f t="shared" ref="F837:H837" si="1635">F693</f>
        <v>15</v>
      </c>
      <c r="G837">
        <f t="shared" si="1635"/>
        <v>4</v>
      </c>
      <c r="H837">
        <f t="shared" si="1626"/>
        <v>1</v>
      </c>
      <c r="I837">
        <f t="shared" ref="I837:J837" si="1636">I261</f>
        <v>17</v>
      </c>
      <c r="J837">
        <f t="shared" si="1636"/>
        <v>4</v>
      </c>
      <c r="K837">
        <f t="shared" si="1628"/>
        <v>1</v>
      </c>
      <c r="L837">
        <f t="shared" si="1629"/>
        <v>17</v>
      </c>
      <c r="M837">
        <f t="shared" si="1630"/>
        <v>4</v>
      </c>
      <c r="N837">
        <v>0</v>
      </c>
      <c r="Q837">
        <v>0</v>
      </c>
      <c r="T837">
        <v>1</v>
      </c>
      <c r="U837" t="s">
        <v>1443</v>
      </c>
      <c r="V837">
        <v>4.5</v>
      </c>
      <c r="W837">
        <v>5.5</v>
      </c>
      <c r="X837">
        <v>0</v>
      </c>
      <c r="Y837">
        <v>5</v>
      </c>
      <c r="Z837">
        <v>4</v>
      </c>
      <c r="AA837">
        <v>6</v>
      </c>
      <c r="AB837">
        <v>4</v>
      </c>
      <c r="AC837">
        <v>10</v>
      </c>
      <c r="AD837">
        <v>0.85000002384185802</v>
      </c>
      <c r="AE837">
        <v>0</v>
      </c>
      <c r="AF837">
        <v>0</v>
      </c>
      <c r="AG837">
        <v>0</v>
      </c>
      <c r="AJ837">
        <v>0.85000002384185802</v>
      </c>
      <c r="AK837">
        <v>0</v>
      </c>
      <c r="AL837">
        <v>0</v>
      </c>
      <c r="AN837" t="s">
        <v>1444</v>
      </c>
      <c r="AP837">
        <v>693</v>
      </c>
    </row>
    <row r="838" spans="1:42" x14ac:dyDescent="0.15">
      <c r="A838">
        <f t="shared" ref="A838:B838" si="1637">A837+1</f>
        <v>837</v>
      </c>
      <c r="B838">
        <f t="shared" si="1637"/>
        <v>836</v>
      </c>
      <c r="C838">
        <f t="shared" si="1478"/>
        <v>6</v>
      </c>
      <c r="D838">
        <f t="shared" si="1527"/>
        <v>3</v>
      </c>
      <c r="E838">
        <f t="shared" si="1528"/>
        <v>6</v>
      </c>
      <c r="F838">
        <f t="shared" ref="F838:H838" si="1638">F694</f>
        <v>15</v>
      </c>
      <c r="G838">
        <f t="shared" si="1638"/>
        <v>5</v>
      </c>
      <c r="H838">
        <f t="shared" si="1626"/>
        <v>1</v>
      </c>
      <c r="I838">
        <f t="shared" ref="I838:J838" si="1639">I262</f>
        <v>17</v>
      </c>
      <c r="J838">
        <f t="shared" si="1639"/>
        <v>5</v>
      </c>
      <c r="K838">
        <f t="shared" si="1628"/>
        <v>1</v>
      </c>
      <c r="L838">
        <f t="shared" si="1629"/>
        <v>17</v>
      </c>
      <c r="M838">
        <f t="shared" si="1630"/>
        <v>5</v>
      </c>
      <c r="N838">
        <v>0</v>
      </c>
      <c r="Q838">
        <v>0</v>
      </c>
      <c r="T838">
        <v>1</v>
      </c>
      <c r="U838" t="s">
        <v>1445</v>
      </c>
      <c r="V838">
        <v>4.5</v>
      </c>
      <c r="W838">
        <v>5.5</v>
      </c>
      <c r="X838">
        <v>0</v>
      </c>
      <c r="Y838">
        <v>5</v>
      </c>
      <c r="Z838">
        <v>4</v>
      </c>
      <c r="AA838">
        <v>6</v>
      </c>
      <c r="AB838">
        <v>4</v>
      </c>
      <c r="AC838">
        <v>10</v>
      </c>
      <c r="AD838">
        <v>0.85000002384185802</v>
      </c>
      <c r="AE838">
        <v>0</v>
      </c>
      <c r="AF838">
        <v>0</v>
      </c>
      <c r="AG838">
        <v>0</v>
      </c>
      <c r="AJ838">
        <v>0.85000002384185802</v>
      </c>
      <c r="AK838">
        <v>0</v>
      </c>
      <c r="AL838">
        <v>0</v>
      </c>
      <c r="AN838" t="s">
        <v>1446</v>
      </c>
      <c r="AP838">
        <v>694</v>
      </c>
    </row>
    <row r="839" spans="1:42" x14ac:dyDescent="0.15">
      <c r="A839">
        <f t="shared" ref="A839:B839" si="1640">A838+1</f>
        <v>838</v>
      </c>
      <c r="B839">
        <f t="shared" si="1640"/>
        <v>837</v>
      </c>
      <c r="C839">
        <f t="shared" si="1478"/>
        <v>6</v>
      </c>
      <c r="D839">
        <f t="shared" si="1527"/>
        <v>3</v>
      </c>
      <c r="E839">
        <f t="shared" si="1528"/>
        <v>6</v>
      </c>
      <c r="F839">
        <f t="shared" ref="F839:H839" si="1641">F695</f>
        <v>15</v>
      </c>
      <c r="G839">
        <f t="shared" si="1641"/>
        <v>6</v>
      </c>
      <c r="H839">
        <f t="shared" si="1626"/>
        <v>1</v>
      </c>
      <c r="I839">
        <f t="shared" ref="I839:J839" si="1642">I263</f>
        <v>17</v>
      </c>
      <c r="J839">
        <f t="shared" si="1642"/>
        <v>6</v>
      </c>
      <c r="K839">
        <f t="shared" si="1628"/>
        <v>1</v>
      </c>
      <c r="L839">
        <f t="shared" si="1629"/>
        <v>17</v>
      </c>
      <c r="M839">
        <f t="shared" si="1630"/>
        <v>6</v>
      </c>
      <c r="N839">
        <v>0</v>
      </c>
      <c r="Q839">
        <v>0</v>
      </c>
      <c r="T839">
        <v>1</v>
      </c>
      <c r="U839" t="s">
        <v>1447</v>
      </c>
      <c r="V839">
        <v>4.5</v>
      </c>
      <c r="W839">
        <v>5.5</v>
      </c>
      <c r="X839">
        <v>0</v>
      </c>
      <c r="Y839">
        <v>5</v>
      </c>
      <c r="Z839">
        <v>4</v>
      </c>
      <c r="AA839">
        <v>6</v>
      </c>
      <c r="AB839">
        <v>4</v>
      </c>
      <c r="AC839">
        <v>10</v>
      </c>
      <c r="AD839">
        <v>0.85000002384185802</v>
      </c>
      <c r="AE839">
        <v>0</v>
      </c>
      <c r="AF839">
        <v>0</v>
      </c>
      <c r="AG839">
        <v>0</v>
      </c>
      <c r="AJ839">
        <v>0.85000002384185802</v>
      </c>
      <c r="AK839">
        <v>0</v>
      </c>
      <c r="AL839">
        <v>0</v>
      </c>
      <c r="AN839" t="s">
        <v>1448</v>
      </c>
      <c r="AP839">
        <v>695</v>
      </c>
    </row>
    <row r="840" spans="1:42" x14ac:dyDescent="0.15">
      <c r="A840">
        <f t="shared" ref="A840:B840" si="1643">A839+1</f>
        <v>839</v>
      </c>
      <c r="B840">
        <f t="shared" si="1643"/>
        <v>838</v>
      </c>
      <c r="C840">
        <f t="shared" si="1478"/>
        <v>6</v>
      </c>
      <c r="D840">
        <f t="shared" si="1527"/>
        <v>3</v>
      </c>
      <c r="E840">
        <f t="shared" si="1528"/>
        <v>6</v>
      </c>
      <c r="F840">
        <f t="shared" ref="F840:H840" si="1644">F696</f>
        <v>15</v>
      </c>
      <c r="G840">
        <f t="shared" si="1644"/>
        <v>7</v>
      </c>
      <c r="H840">
        <f t="shared" si="1626"/>
        <v>1</v>
      </c>
      <c r="I840">
        <f t="shared" ref="I840:J840" si="1645">I264</f>
        <v>17</v>
      </c>
      <c r="J840">
        <f t="shared" si="1645"/>
        <v>7</v>
      </c>
      <c r="K840">
        <f t="shared" si="1628"/>
        <v>1</v>
      </c>
      <c r="L840">
        <f t="shared" si="1629"/>
        <v>17</v>
      </c>
      <c r="M840">
        <f t="shared" si="1630"/>
        <v>7</v>
      </c>
      <c r="N840">
        <v>0</v>
      </c>
      <c r="Q840">
        <v>0</v>
      </c>
      <c r="T840">
        <v>1</v>
      </c>
      <c r="U840" t="s">
        <v>1449</v>
      </c>
      <c r="V840">
        <v>4.5</v>
      </c>
      <c r="W840">
        <v>5.5</v>
      </c>
      <c r="X840">
        <v>0</v>
      </c>
      <c r="Y840">
        <v>5</v>
      </c>
      <c r="Z840">
        <v>4</v>
      </c>
      <c r="AA840">
        <v>6</v>
      </c>
      <c r="AB840">
        <v>4</v>
      </c>
      <c r="AC840">
        <v>10</v>
      </c>
      <c r="AD840">
        <v>0.85000002384185802</v>
      </c>
      <c r="AE840">
        <v>0</v>
      </c>
      <c r="AF840">
        <v>0</v>
      </c>
      <c r="AG840">
        <v>0</v>
      </c>
      <c r="AJ840">
        <v>0.85000002384185802</v>
      </c>
      <c r="AK840">
        <v>0</v>
      </c>
      <c r="AL840">
        <v>0</v>
      </c>
      <c r="AN840" t="s">
        <v>1450</v>
      </c>
      <c r="AP840">
        <v>696</v>
      </c>
    </row>
    <row r="841" spans="1:42" x14ac:dyDescent="0.15">
      <c r="A841">
        <f t="shared" ref="A841:B841" si="1646">A840+1</f>
        <v>840</v>
      </c>
      <c r="B841">
        <f t="shared" si="1646"/>
        <v>839</v>
      </c>
      <c r="C841">
        <f t="shared" si="1478"/>
        <v>6</v>
      </c>
      <c r="D841">
        <f t="shared" si="1527"/>
        <v>3</v>
      </c>
      <c r="E841">
        <f t="shared" si="1528"/>
        <v>6</v>
      </c>
      <c r="F841">
        <f t="shared" ref="F841:H841" si="1647">F697</f>
        <v>15</v>
      </c>
      <c r="G841">
        <f t="shared" si="1647"/>
        <v>8</v>
      </c>
      <c r="H841">
        <f t="shared" si="1626"/>
        <v>1</v>
      </c>
      <c r="I841">
        <f t="shared" ref="I841:J841" si="1648">I265</f>
        <v>17</v>
      </c>
      <c r="J841">
        <f t="shared" si="1648"/>
        <v>8</v>
      </c>
      <c r="K841">
        <f t="shared" si="1628"/>
        <v>1</v>
      </c>
      <c r="L841">
        <f t="shared" si="1629"/>
        <v>17</v>
      </c>
      <c r="M841">
        <f t="shared" si="1630"/>
        <v>8</v>
      </c>
      <c r="N841">
        <v>0</v>
      </c>
      <c r="Q841">
        <v>0</v>
      </c>
      <c r="T841">
        <v>1</v>
      </c>
      <c r="U841" t="s">
        <v>1451</v>
      </c>
      <c r="V841">
        <v>4.5</v>
      </c>
      <c r="W841">
        <v>5.5</v>
      </c>
      <c r="X841">
        <v>0</v>
      </c>
      <c r="Y841">
        <v>5</v>
      </c>
      <c r="Z841">
        <v>4</v>
      </c>
      <c r="AA841">
        <v>6</v>
      </c>
      <c r="AB841">
        <v>4</v>
      </c>
      <c r="AC841">
        <v>10</v>
      </c>
      <c r="AD841">
        <v>0.85000002384185802</v>
      </c>
      <c r="AE841">
        <v>0</v>
      </c>
      <c r="AF841">
        <v>0</v>
      </c>
      <c r="AG841">
        <v>0</v>
      </c>
      <c r="AJ841">
        <v>0.85000002384185802</v>
      </c>
      <c r="AK841">
        <v>0</v>
      </c>
      <c r="AL841">
        <v>0</v>
      </c>
      <c r="AN841" t="s">
        <v>1452</v>
      </c>
      <c r="AP841">
        <v>697</v>
      </c>
    </row>
    <row r="842" spans="1:42" x14ac:dyDescent="0.15">
      <c r="A842">
        <f t="shared" ref="A842:B842" si="1649">A841+1</f>
        <v>841</v>
      </c>
      <c r="B842">
        <f t="shared" si="1649"/>
        <v>840</v>
      </c>
      <c r="C842">
        <f t="shared" si="1478"/>
        <v>6</v>
      </c>
      <c r="D842">
        <f t="shared" si="1527"/>
        <v>3</v>
      </c>
      <c r="E842">
        <f t="shared" si="1528"/>
        <v>6</v>
      </c>
      <c r="F842">
        <f t="shared" ref="F842:H842" si="1650">F698</f>
        <v>16</v>
      </c>
      <c r="G842">
        <f t="shared" si="1650"/>
        <v>1</v>
      </c>
      <c r="H842">
        <f t="shared" si="1626"/>
        <v>1</v>
      </c>
      <c r="I842">
        <f t="shared" ref="I842:J842" si="1651">I266</f>
        <v>17</v>
      </c>
      <c r="J842">
        <f t="shared" si="1651"/>
        <v>9</v>
      </c>
      <c r="K842">
        <f t="shared" si="1628"/>
        <v>1</v>
      </c>
      <c r="L842">
        <f t="shared" si="1629"/>
        <v>17</v>
      </c>
      <c r="M842">
        <f t="shared" si="1630"/>
        <v>9</v>
      </c>
      <c r="N842">
        <v>0</v>
      </c>
      <c r="Q842">
        <v>0</v>
      </c>
      <c r="T842">
        <v>1</v>
      </c>
      <c r="U842" t="s">
        <v>1453</v>
      </c>
      <c r="V842">
        <v>4.5</v>
      </c>
      <c r="W842">
        <v>5.5</v>
      </c>
      <c r="X842">
        <v>0</v>
      </c>
      <c r="Y842">
        <v>5</v>
      </c>
      <c r="Z842">
        <v>4</v>
      </c>
      <c r="AA842">
        <v>6</v>
      </c>
      <c r="AB842">
        <v>4</v>
      </c>
      <c r="AC842">
        <v>10</v>
      </c>
      <c r="AD842">
        <v>0.85000002384185802</v>
      </c>
      <c r="AE842">
        <v>0</v>
      </c>
      <c r="AF842">
        <v>0</v>
      </c>
      <c r="AG842">
        <v>0</v>
      </c>
      <c r="AJ842">
        <v>0.85000002384185802</v>
      </c>
      <c r="AK842">
        <v>0</v>
      </c>
      <c r="AL842">
        <v>0</v>
      </c>
      <c r="AN842" t="s">
        <v>1454</v>
      </c>
      <c r="AP842">
        <v>698</v>
      </c>
    </row>
    <row r="843" spans="1:42" x14ac:dyDescent="0.15">
      <c r="A843">
        <f t="shared" ref="A843:B843" si="1652">A842+1</f>
        <v>842</v>
      </c>
      <c r="B843">
        <f t="shared" si="1652"/>
        <v>841</v>
      </c>
      <c r="C843">
        <f t="shared" si="1478"/>
        <v>6</v>
      </c>
      <c r="D843">
        <f t="shared" si="1527"/>
        <v>3</v>
      </c>
      <c r="E843">
        <f t="shared" si="1528"/>
        <v>6</v>
      </c>
      <c r="F843">
        <f t="shared" ref="F843:H843" si="1653">F699</f>
        <v>16</v>
      </c>
      <c r="G843">
        <f t="shared" si="1653"/>
        <v>2</v>
      </c>
      <c r="H843">
        <f t="shared" si="1626"/>
        <v>1</v>
      </c>
      <c r="I843">
        <f t="shared" ref="I843:J843" si="1654">I267</f>
        <v>17</v>
      </c>
      <c r="J843">
        <f t="shared" si="1654"/>
        <v>10</v>
      </c>
      <c r="K843">
        <f t="shared" si="1628"/>
        <v>1</v>
      </c>
      <c r="L843">
        <f t="shared" si="1629"/>
        <v>17</v>
      </c>
      <c r="M843">
        <f t="shared" si="1630"/>
        <v>10</v>
      </c>
      <c r="N843">
        <v>0</v>
      </c>
      <c r="Q843">
        <v>0</v>
      </c>
      <c r="T843">
        <v>1</v>
      </c>
      <c r="U843" t="s">
        <v>1455</v>
      </c>
      <c r="V843">
        <v>4.5</v>
      </c>
      <c r="W843">
        <v>5.5</v>
      </c>
      <c r="X843">
        <v>0</v>
      </c>
      <c r="Y843">
        <v>5</v>
      </c>
      <c r="Z843">
        <v>4</v>
      </c>
      <c r="AA843">
        <v>6</v>
      </c>
      <c r="AB843">
        <v>4</v>
      </c>
      <c r="AC843">
        <v>10</v>
      </c>
      <c r="AD843">
        <v>0.85000002384185802</v>
      </c>
      <c r="AE843">
        <v>0</v>
      </c>
      <c r="AF843">
        <v>0</v>
      </c>
      <c r="AG843">
        <v>0</v>
      </c>
      <c r="AJ843">
        <v>0.85000002384185802</v>
      </c>
      <c r="AK843">
        <v>0</v>
      </c>
      <c r="AL843">
        <v>0</v>
      </c>
      <c r="AN843" t="s">
        <v>1456</v>
      </c>
      <c r="AP843">
        <v>699</v>
      </c>
    </row>
    <row r="844" spans="1:42" x14ac:dyDescent="0.15">
      <c r="A844">
        <f t="shared" ref="A844:B844" si="1655">A843+1</f>
        <v>843</v>
      </c>
      <c r="B844">
        <f t="shared" si="1655"/>
        <v>842</v>
      </c>
      <c r="C844">
        <f t="shared" si="1478"/>
        <v>6</v>
      </c>
      <c r="D844">
        <f t="shared" si="1527"/>
        <v>3</v>
      </c>
      <c r="E844">
        <f t="shared" si="1528"/>
        <v>6</v>
      </c>
      <c r="F844">
        <f t="shared" ref="F844:H844" si="1656">F700</f>
        <v>16</v>
      </c>
      <c r="G844">
        <f t="shared" si="1656"/>
        <v>3</v>
      </c>
      <c r="H844">
        <f t="shared" si="1626"/>
        <v>1</v>
      </c>
      <c r="I844">
        <f t="shared" ref="I844:J844" si="1657">I268</f>
        <v>17</v>
      </c>
      <c r="J844">
        <f t="shared" si="1657"/>
        <v>11</v>
      </c>
      <c r="K844">
        <f t="shared" si="1628"/>
        <v>1</v>
      </c>
      <c r="L844">
        <f t="shared" si="1629"/>
        <v>17</v>
      </c>
      <c r="M844">
        <f t="shared" si="1630"/>
        <v>11</v>
      </c>
      <c r="N844">
        <v>0</v>
      </c>
      <c r="Q844">
        <v>0</v>
      </c>
      <c r="T844">
        <v>1</v>
      </c>
      <c r="U844" t="s">
        <v>1457</v>
      </c>
      <c r="V844">
        <v>4.5</v>
      </c>
      <c r="W844">
        <v>5.5</v>
      </c>
      <c r="X844">
        <v>0</v>
      </c>
      <c r="Y844">
        <v>5</v>
      </c>
      <c r="Z844">
        <v>4</v>
      </c>
      <c r="AA844">
        <v>6</v>
      </c>
      <c r="AB844">
        <v>4</v>
      </c>
      <c r="AC844">
        <v>10</v>
      </c>
      <c r="AD844">
        <v>0.85000002384185802</v>
      </c>
      <c r="AE844">
        <v>0</v>
      </c>
      <c r="AF844">
        <v>0</v>
      </c>
      <c r="AG844">
        <v>0</v>
      </c>
      <c r="AJ844">
        <v>0.85000002384185802</v>
      </c>
      <c r="AK844">
        <v>0</v>
      </c>
      <c r="AL844">
        <v>0</v>
      </c>
      <c r="AN844" t="s">
        <v>1458</v>
      </c>
      <c r="AP844">
        <v>700</v>
      </c>
    </row>
    <row r="845" spans="1:42" x14ac:dyDescent="0.15">
      <c r="A845">
        <f t="shared" ref="A845:B845" si="1658">A844+1</f>
        <v>844</v>
      </c>
      <c r="B845">
        <f t="shared" si="1658"/>
        <v>843</v>
      </c>
      <c r="C845">
        <f t="shared" si="1478"/>
        <v>6</v>
      </c>
      <c r="D845">
        <f t="shared" si="1527"/>
        <v>3</v>
      </c>
      <c r="E845">
        <f t="shared" si="1528"/>
        <v>6</v>
      </c>
      <c r="F845">
        <f t="shared" ref="F845:H845" si="1659">F701</f>
        <v>16</v>
      </c>
      <c r="G845">
        <f t="shared" si="1659"/>
        <v>4</v>
      </c>
      <c r="H845">
        <f t="shared" si="1626"/>
        <v>1</v>
      </c>
      <c r="I845">
        <f t="shared" ref="I845:J845" si="1660">I269</f>
        <v>17</v>
      </c>
      <c r="J845">
        <f t="shared" si="1660"/>
        <v>12</v>
      </c>
      <c r="K845">
        <f t="shared" si="1628"/>
        <v>1</v>
      </c>
      <c r="L845">
        <f t="shared" si="1629"/>
        <v>17</v>
      </c>
      <c r="M845">
        <f t="shared" si="1630"/>
        <v>12</v>
      </c>
      <c r="N845">
        <v>0</v>
      </c>
      <c r="Q845">
        <v>0</v>
      </c>
      <c r="T845">
        <v>1</v>
      </c>
      <c r="U845" t="s">
        <v>1459</v>
      </c>
      <c r="V845">
        <v>4.5</v>
      </c>
      <c r="W845">
        <v>5.5</v>
      </c>
      <c r="X845">
        <v>0</v>
      </c>
      <c r="Y845">
        <v>5</v>
      </c>
      <c r="Z845">
        <v>4</v>
      </c>
      <c r="AA845">
        <v>6</v>
      </c>
      <c r="AB845">
        <v>4</v>
      </c>
      <c r="AC845">
        <v>10</v>
      </c>
      <c r="AD845">
        <v>0.85000002384185802</v>
      </c>
      <c r="AE845">
        <v>0</v>
      </c>
      <c r="AF845">
        <v>0</v>
      </c>
      <c r="AG845">
        <v>0</v>
      </c>
      <c r="AJ845">
        <v>0.85000002384185802</v>
      </c>
      <c r="AK845">
        <v>0</v>
      </c>
      <c r="AL845">
        <v>0</v>
      </c>
      <c r="AN845" t="s">
        <v>1460</v>
      </c>
      <c r="AP845">
        <v>701</v>
      </c>
    </row>
    <row r="846" spans="1:42" x14ac:dyDescent="0.15">
      <c r="A846">
        <f t="shared" ref="A846:B846" si="1661">A845+1</f>
        <v>845</v>
      </c>
      <c r="B846">
        <f t="shared" si="1661"/>
        <v>844</v>
      </c>
      <c r="C846">
        <f t="shared" si="1478"/>
        <v>6</v>
      </c>
      <c r="D846">
        <f t="shared" si="1527"/>
        <v>3</v>
      </c>
      <c r="E846">
        <f t="shared" si="1528"/>
        <v>6</v>
      </c>
      <c r="F846">
        <f t="shared" ref="F846:H846" si="1662">F702</f>
        <v>16</v>
      </c>
      <c r="G846">
        <f t="shared" si="1662"/>
        <v>5</v>
      </c>
      <c r="H846">
        <f t="shared" si="1626"/>
        <v>1</v>
      </c>
      <c r="I846">
        <f t="shared" ref="I846:J846" si="1663">I270</f>
        <v>17</v>
      </c>
      <c r="J846">
        <f t="shared" si="1663"/>
        <v>13</v>
      </c>
      <c r="K846">
        <f t="shared" si="1628"/>
        <v>1</v>
      </c>
      <c r="L846">
        <f t="shared" si="1629"/>
        <v>17</v>
      </c>
      <c r="M846">
        <f t="shared" si="1630"/>
        <v>13</v>
      </c>
      <c r="N846">
        <v>0</v>
      </c>
      <c r="Q846">
        <v>0</v>
      </c>
      <c r="T846">
        <v>1</v>
      </c>
      <c r="U846" t="s">
        <v>1461</v>
      </c>
      <c r="V846">
        <v>4.5</v>
      </c>
      <c r="W846">
        <v>5.5</v>
      </c>
      <c r="X846">
        <v>0</v>
      </c>
      <c r="Y846">
        <v>5</v>
      </c>
      <c r="Z846">
        <v>4</v>
      </c>
      <c r="AA846">
        <v>6</v>
      </c>
      <c r="AB846">
        <v>4</v>
      </c>
      <c r="AC846">
        <v>10</v>
      </c>
      <c r="AD846">
        <v>0.85000002384185802</v>
      </c>
      <c r="AE846">
        <v>0</v>
      </c>
      <c r="AF846">
        <v>0</v>
      </c>
      <c r="AG846">
        <v>0</v>
      </c>
      <c r="AJ846">
        <v>0.85000002384185802</v>
      </c>
      <c r="AK846">
        <v>0</v>
      </c>
      <c r="AL846">
        <v>0</v>
      </c>
      <c r="AN846" t="s">
        <v>1462</v>
      </c>
      <c r="AP846">
        <v>702</v>
      </c>
    </row>
    <row r="847" spans="1:42" x14ac:dyDescent="0.15">
      <c r="A847">
        <f t="shared" ref="A847:B847" si="1664">A846+1</f>
        <v>846</v>
      </c>
      <c r="B847">
        <f t="shared" si="1664"/>
        <v>845</v>
      </c>
      <c r="C847">
        <f t="shared" si="1478"/>
        <v>6</v>
      </c>
      <c r="D847">
        <f t="shared" si="1527"/>
        <v>3</v>
      </c>
      <c r="E847">
        <f t="shared" si="1528"/>
        <v>6</v>
      </c>
      <c r="F847">
        <f t="shared" ref="F847:H847" si="1665">F703</f>
        <v>16</v>
      </c>
      <c r="G847">
        <f t="shared" si="1665"/>
        <v>6</v>
      </c>
      <c r="H847">
        <f t="shared" si="1626"/>
        <v>1</v>
      </c>
      <c r="I847">
        <f t="shared" ref="I847:J847" si="1666">I271</f>
        <v>17</v>
      </c>
      <c r="J847">
        <f t="shared" si="1666"/>
        <v>14</v>
      </c>
      <c r="K847">
        <f t="shared" si="1628"/>
        <v>1</v>
      </c>
      <c r="L847">
        <f t="shared" si="1629"/>
        <v>17</v>
      </c>
      <c r="M847">
        <f t="shared" si="1630"/>
        <v>14</v>
      </c>
      <c r="N847">
        <v>0</v>
      </c>
      <c r="Q847">
        <v>0</v>
      </c>
      <c r="T847">
        <v>1</v>
      </c>
      <c r="U847" t="s">
        <v>1463</v>
      </c>
      <c r="V847">
        <v>4.5</v>
      </c>
      <c r="W847">
        <v>5.5</v>
      </c>
      <c r="X847">
        <v>0</v>
      </c>
      <c r="Y847">
        <v>5</v>
      </c>
      <c r="Z847">
        <v>4</v>
      </c>
      <c r="AA847">
        <v>6</v>
      </c>
      <c r="AB847">
        <v>4</v>
      </c>
      <c r="AC847">
        <v>10</v>
      </c>
      <c r="AD847">
        <v>0.85000002384185802</v>
      </c>
      <c r="AE847">
        <v>0</v>
      </c>
      <c r="AF847">
        <v>0</v>
      </c>
      <c r="AG847">
        <v>0</v>
      </c>
      <c r="AJ847">
        <v>0.85000002384185802</v>
      </c>
      <c r="AK847">
        <v>0</v>
      </c>
      <c r="AL847">
        <v>0</v>
      </c>
      <c r="AN847" t="s">
        <v>1464</v>
      </c>
      <c r="AP847">
        <v>703</v>
      </c>
    </row>
    <row r="848" spans="1:42" x14ac:dyDescent="0.15">
      <c r="A848">
        <f t="shared" ref="A848:B848" si="1667">A847+1</f>
        <v>847</v>
      </c>
      <c r="B848">
        <f t="shared" si="1667"/>
        <v>846</v>
      </c>
      <c r="C848">
        <f t="shared" si="1478"/>
        <v>6</v>
      </c>
      <c r="D848">
        <f t="shared" si="1527"/>
        <v>3</v>
      </c>
      <c r="E848">
        <f t="shared" si="1528"/>
        <v>6</v>
      </c>
      <c r="F848">
        <f t="shared" ref="F848:H848" si="1668">F704</f>
        <v>16</v>
      </c>
      <c r="G848">
        <f t="shared" si="1668"/>
        <v>7</v>
      </c>
      <c r="H848">
        <f t="shared" si="1626"/>
        <v>1</v>
      </c>
      <c r="I848">
        <f t="shared" ref="I848:J848" si="1669">I272</f>
        <v>17</v>
      </c>
      <c r="J848">
        <f t="shared" si="1669"/>
        <v>15</v>
      </c>
      <c r="K848">
        <f t="shared" si="1628"/>
        <v>1</v>
      </c>
      <c r="L848">
        <f t="shared" si="1629"/>
        <v>17</v>
      </c>
      <c r="M848">
        <f t="shared" si="1630"/>
        <v>15</v>
      </c>
      <c r="N848">
        <v>0</v>
      </c>
      <c r="Q848">
        <v>0</v>
      </c>
      <c r="T848">
        <v>1</v>
      </c>
      <c r="U848" t="s">
        <v>1465</v>
      </c>
      <c r="V848">
        <v>4.5</v>
      </c>
      <c r="W848">
        <v>5.5</v>
      </c>
      <c r="X848">
        <v>0</v>
      </c>
      <c r="Y848">
        <v>5</v>
      </c>
      <c r="Z848">
        <v>4</v>
      </c>
      <c r="AA848">
        <v>6</v>
      </c>
      <c r="AB848">
        <v>4</v>
      </c>
      <c r="AC848">
        <v>10</v>
      </c>
      <c r="AD848">
        <v>0.85000002384185802</v>
      </c>
      <c r="AE848">
        <v>0</v>
      </c>
      <c r="AF848">
        <v>0</v>
      </c>
      <c r="AG848">
        <v>0</v>
      </c>
      <c r="AJ848">
        <v>0.85000002384185802</v>
      </c>
      <c r="AK848">
        <v>0</v>
      </c>
      <c r="AL848">
        <v>0</v>
      </c>
      <c r="AN848" t="s">
        <v>1466</v>
      </c>
      <c r="AP848">
        <v>704</v>
      </c>
    </row>
    <row r="849" spans="1:42" x14ac:dyDescent="0.15">
      <c r="A849">
        <f t="shared" ref="A849:B849" si="1670">A848+1</f>
        <v>848</v>
      </c>
      <c r="B849">
        <f t="shared" si="1670"/>
        <v>847</v>
      </c>
      <c r="C849">
        <f t="shared" si="1478"/>
        <v>6</v>
      </c>
      <c r="D849">
        <f t="shared" si="1527"/>
        <v>3</v>
      </c>
      <c r="E849">
        <f t="shared" si="1528"/>
        <v>6</v>
      </c>
      <c r="F849">
        <f t="shared" ref="F849:H849" si="1671">F705</f>
        <v>16</v>
      </c>
      <c r="G849">
        <f t="shared" si="1671"/>
        <v>8</v>
      </c>
      <c r="H849">
        <f t="shared" si="1626"/>
        <v>1</v>
      </c>
      <c r="I849">
        <f t="shared" ref="I849:J849" si="1672">I273</f>
        <v>17</v>
      </c>
      <c r="J849">
        <f t="shared" si="1672"/>
        <v>16</v>
      </c>
      <c r="K849">
        <f t="shared" si="1628"/>
        <v>1</v>
      </c>
      <c r="L849">
        <f t="shared" si="1629"/>
        <v>17</v>
      </c>
      <c r="M849">
        <f t="shared" si="1630"/>
        <v>16</v>
      </c>
      <c r="N849">
        <v>0</v>
      </c>
      <c r="Q849">
        <v>0</v>
      </c>
      <c r="T849">
        <v>1</v>
      </c>
      <c r="U849" t="s">
        <v>1467</v>
      </c>
      <c r="V849">
        <v>4.5</v>
      </c>
      <c r="W849">
        <v>5.5</v>
      </c>
      <c r="X849">
        <v>0</v>
      </c>
      <c r="Y849">
        <v>5</v>
      </c>
      <c r="Z849">
        <v>4</v>
      </c>
      <c r="AA849">
        <v>6</v>
      </c>
      <c r="AB849">
        <v>4</v>
      </c>
      <c r="AC849">
        <v>10</v>
      </c>
      <c r="AD849">
        <v>0.85000002384185802</v>
      </c>
      <c r="AE849">
        <v>0</v>
      </c>
      <c r="AF849">
        <v>0</v>
      </c>
      <c r="AG849">
        <v>0</v>
      </c>
      <c r="AJ849">
        <v>0.85000002384185802</v>
      </c>
      <c r="AK849">
        <v>0</v>
      </c>
      <c r="AL849">
        <v>0</v>
      </c>
      <c r="AN849" t="s">
        <v>1468</v>
      </c>
      <c r="AP849">
        <v>705</v>
      </c>
    </row>
    <row r="850" spans="1:42" x14ac:dyDescent="0.15">
      <c r="A850">
        <f t="shared" ref="A850:B850" si="1673">A849+1</f>
        <v>849</v>
      </c>
      <c r="B850">
        <f t="shared" si="1673"/>
        <v>848</v>
      </c>
      <c r="C850">
        <f t="shared" si="1478"/>
        <v>6</v>
      </c>
      <c r="D850">
        <f t="shared" si="1527"/>
        <v>3</v>
      </c>
      <c r="E850">
        <f t="shared" si="1528"/>
        <v>6</v>
      </c>
      <c r="F850">
        <f t="shared" ref="F850:H850" si="1674">F706</f>
        <v>17</v>
      </c>
      <c r="G850">
        <f t="shared" si="1674"/>
        <v>1</v>
      </c>
      <c r="H850">
        <f t="shared" si="1626"/>
        <v>1</v>
      </c>
      <c r="I850">
        <f t="shared" ref="I850:J850" si="1675">I274</f>
        <v>18</v>
      </c>
      <c r="J850">
        <f t="shared" si="1675"/>
        <v>1</v>
      </c>
      <c r="K850">
        <f t="shared" si="1628"/>
        <v>1</v>
      </c>
      <c r="L850">
        <f t="shared" si="1629"/>
        <v>18</v>
      </c>
      <c r="M850">
        <f t="shared" si="1630"/>
        <v>1</v>
      </c>
      <c r="N850">
        <v>0</v>
      </c>
      <c r="Q850">
        <v>0</v>
      </c>
      <c r="T850">
        <v>1</v>
      </c>
      <c r="U850" t="s">
        <v>1469</v>
      </c>
      <c r="V850">
        <v>4.5</v>
      </c>
      <c r="W850">
        <v>5.5</v>
      </c>
      <c r="X850">
        <v>0</v>
      </c>
      <c r="Y850">
        <v>5</v>
      </c>
      <c r="Z850">
        <v>4</v>
      </c>
      <c r="AA850">
        <v>6</v>
      </c>
      <c r="AB850">
        <v>4</v>
      </c>
      <c r="AC850">
        <v>10</v>
      </c>
      <c r="AD850">
        <v>0.85000002384185802</v>
      </c>
      <c r="AE850">
        <v>0</v>
      </c>
      <c r="AF850">
        <v>0</v>
      </c>
      <c r="AG850">
        <v>0</v>
      </c>
      <c r="AJ850">
        <v>0.85000002384185802</v>
      </c>
      <c r="AK850">
        <v>0</v>
      </c>
      <c r="AL850">
        <v>0</v>
      </c>
      <c r="AN850" t="s">
        <v>1470</v>
      </c>
      <c r="AP850">
        <v>706</v>
      </c>
    </row>
    <row r="851" spans="1:42" x14ac:dyDescent="0.15">
      <c r="A851">
        <f t="shared" ref="A851:B851" si="1676">A850+1</f>
        <v>850</v>
      </c>
      <c r="B851">
        <f t="shared" si="1676"/>
        <v>849</v>
      </c>
      <c r="C851">
        <f t="shared" ref="C851:C914" si="1677">C707+1</f>
        <v>6</v>
      </c>
      <c r="D851">
        <f t="shared" si="1527"/>
        <v>3</v>
      </c>
      <c r="E851">
        <f t="shared" si="1528"/>
        <v>6</v>
      </c>
      <c r="F851">
        <f t="shared" ref="F851:H851" si="1678">F707</f>
        <v>17</v>
      </c>
      <c r="G851">
        <f t="shared" si="1678"/>
        <v>2</v>
      </c>
      <c r="H851">
        <f t="shared" si="1626"/>
        <v>1</v>
      </c>
      <c r="I851">
        <f t="shared" ref="I851:J851" si="1679">I275</f>
        <v>18</v>
      </c>
      <c r="J851">
        <f t="shared" si="1679"/>
        <v>2</v>
      </c>
      <c r="K851">
        <f t="shared" si="1628"/>
        <v>1</v>
      </c>
      <c r="L851">
        <f t="shared" si="1629"/>
        <v>18</v>
      </c>
      <c r="M851">
        <f t="shared" si="1630"/>
        <v>2</v>
      </c>
      <c r="N851">
        <v>0</v>
      </c>
      <c r="Q851">
        <v>0</v>
      </c>
      <c r="T851">
        <v>1</v>
      </c>
      <c r="U851" t="s">
        <v>1471</v>
      </c>
      <c r="V851">
        <v>4.5</v>
      </c>
      <c r="W851">
        <v>5.5</v>
      </c>
      <c r="X851">
        <v>0</v>
      </c>
      <c r="Y851">
        <v>5</v>
      </c>
      <c r="Z851">
        <v>4</v>
      </c>
      <c r="AA851">
        <v>6</v>
      </c>
      <c r="AB851">
        <v>4</v>
      </c>
      <c r="AC851">
        <v>10</v>
      </c>
      <c r="AD851">
        <v>0.85000002384185802</v>
      </c>
      <c r="AE851">
        <v>0</v>
      </c>
      <c r="AF851">
        <v>0</v>
      </c>
      <c r="AG851">
        <v>0</v>
      </c>
      <c r="AJ851">
        <v>0.85000002384185802</v>
      </c>
      <c r="AK851">
        <v>0</v>
      </c>
      <c r="AL851">
        <v>0</v>
      </c>
      <c r="AN851" t="s">
        <v>1472</v>
      </c>
      <c r="AP851">
        <v>707</v>
      </c>
    </row>
    <row r="852" spans="1:42" x14ac:dyDescent="0.15">
      <c r="A852">
        <f t="shared" ref="A852:B852" si="1680">A851+1</f>
        <v>851</v>
      </c>
      <c r="B852">
        <f t="shared" si="1680"/>
        <v>850</v>
      </c>
      <c r="C852">
        <f t="shared" si="1677"/>
        <v>6</v>
      </c>
      <c r="D852">
        <f t="shared" si="1527"/>
        <v>3</v>
      </c>
      <c r="E852">
        <f t="shared" si="1528"/>
        <v>6</v>
      </c>
      <c r="F852">
        <f t="shared" ref="F852:H852" si="1681">F708</f>
        <v>17</v>
      </c>
      <c r="G852">
        <f t="shared" si="1681"/>
        <v>3</v>
      </c>
      <c r="H852">
        <f t="shared" si="1626"/>
        <v>1</v>
      </c>
      <c r="I852">
        <f t="shared" ref="I852:J852" si="1682">I276</f>
        <v>18</v>
      </c>
      <c r="J852">
        <f t="shared" si="1682"/>
        <v>3</v>
      </c>
      <c r="K852">
        <f t="shared" si="1628"/>
        <v>1</v>
      </c>
      <c r="L852">
        <f t="shared" si="1629"/>
        <v>18</v>
      </c>
      <c r="M852">
        <f t="shared" si="1630"/>
        <v>3</v>
      </c>
      <c r="N852">
        <v>0</v>
      </c>
      <c r="Q852">
        <v>0</v>
      </c>
      <c r="T852">
        <v>1</v>
      </c>
      <c r="U852" t="s">
        <v>1473</v>
      </c>
      <c r="V852">
        <v>4.5</v>
      </c>
      <c r="W852">
        <v>5.5</v>
      </c>
      <c r="X852">
        <v>0</v>
      </c>
      <c r="Y852">
        <v>5</v>
      </c>
      <c r="Z852">
        <v>4</v>
      </c>
      <c r="AA852">
        <v>6</v>
      </c>
      <c r="AB852">
        <v>4</v>
      </c>
      <c r="AC852">
        <v>10</v>
      </c>
      <c r="AD852">
        <v>0.85000002384185802</v>
      </c>
      <c r="AE852">
        <v>0</v>
      </c>
      <c r="AF852">
        <v>0</v>
      </c>
      <c r="AG852">
        <v>0</v>
      </c>
      <c r="AJ852">
        <v>0.85000002384185802</v>
      </c>
      <c r="AK852">
        <v>0</v>
      </c>
      <c r="AL852">
        <v>0</v>
      </c>
      <c r="AN852" t="s">
        <v>1474</v>
      </c>
      <c r="AP852">
        <v>708</v>
      </c>
    </row>
    <row r="853" spans="1:42" x14ac:dyDescent="0.15">
      <c r="A853">
        <f t="shared" ref="A853:B853" si="1683">A852+1</f>
        <v>852</v>
      </c>
      <c r="B853">
        <f t="shared" si="1683"/>
        <v>851</v>
      </c>
      <c r="C853">
        <f t="shared" si="1677"/>
        <v>6</v>
      </c>
      <c r="D853">
        <f t="shared" si="1527"/>
        <v>3</v>
      </c>
      <c r="E853">
        <f t="shared" si="1528"/>
        <v>6</v>
      </c>
      <c r="F853">
        <f t="shared" ref="F853:H853" si="1684">F709</f>
        <v>17</v>
      </c>
      <c r="G853">
        <f t="shared" si="1684"/>
        <v>4</v>
      </c>
      <c r="H853">
        <f t="shared" si="1626"/>
        <v>1</v>
      </c>
      <c r="I853">
        <f t="shared" ref="I853:J853" si="1685">I277</f>
        <v>18</v>
      </c>
      <c r="J853">
        <f t="shared" si="1685"/>
        <v>4</v>
      </c>
      <c r="K853">
        <f t="shared" si="1628"/>
        <v>1</v>
      </c>
      <c r="L853">
        <f t="shared" si="1629"/>
        <v>18</v>
      </c>
      <c r="M853">
        <f t="shared" si="1630"/>
        <v>4</v>
      </c>
      <c r="N853">
        <v>0</v>
      </c>
      <c r="Q853">
        <v>0</v>
      </c>
      <c r="T853">
        <v>1</v>
      </c>
      <c r="U853" t="s">
        <v>1475</v>
      </c>
      <c r="V853">
        <v>4.5</v>
      </c>
      <c r="W853">
        <v>5.5</v>
      </c>
      <c r="X853">
        <v>0</v>
      </c>
      <c r="Y853">
        <v>5</v>
      </c>
      <c r="Z853">
        <v>4</v>
      </c>
      <c r="AA853">
        <v>6</v>
      </c>
      <c r="AB853">
        <v>4</v>
      </c>
      <c r="AC853">
        <v>10</v>
      </c>
      <c r="AD853">
        <v>0.85000002384185802</v>
      </c>
      <c r="AE853">
        <v>0</v>
      </c>
      <c r="AF853">
        <v>0</v>
      </c>
      <c r="AG853">
        <v>0</v>
      </c>
      <c r="AJ853">
        <v>0.85000002384185802</v>
      </c>
      <c r="AK853">
        <v>0</v>
      </c>
      <c r="AL853">
        <v>0</v>
      </c>
      <c r="AN853" t="s">
        <v>1476</v>
      </c>
      <c r="AP853">
        <v>709</v>
      </c>
    </row>
    <row r="854" spans="1:42" x14ac:dyDescent="0.15">
      <c r="A854">
        <f t="shared" ref="A854:B854" si="1686">A853+1</f>
        <v>853</v>
      </c>
      <c r="B854">
        <f t="shared" si="1686"/>
        <v>852</v>
      </c>
      <c r="C854">
        <f t="shared" si="1677"/>
        <v>6</v>
      </c>
      <c r="D854">
        <f t="shared" si="1527"/>
        <v>3</v>
      </c>
      <c r="E854">
        <f t="shared" si="1528"/>
        <v>6</v>
      </c>
      <c r="F854">
        <f t="shared" ref="F854:H854" si="1687">F710</f>
        <v>17</v>
      </c>
      <c r="G854">
        <f t="shared" si="1687"/>
        <v>5</v>
      </c>
      <c r="H854">
        <f t="shared" si="1626"/>
        <v>1</v>
      </c>
      <c r="I854">
        <f t="shared" ref="I854:J854" si="1688">I278</f>
        <v>18</v>
      </c>
      <c r="J854">
        <f t="shared" si="1688"/>
        <v>5</v>
      </c>
      <c r="K854">
        <f t="shared" si="1628"/>
        <v>1</v>
      </c>
      <c r="L854">
        <f t="shared" si="1629"/>
        <v>18</v>
      </c>
      <c r="M854">
        <f t="shared" si="1630"/>
        <v>5</v>
      </c>
      <c r="N854">
        <v>0</v>
      </c>
      <c r="Q854">
        <v>0</v>
      </c>
      <c r="T854">
        <v>1</v>
      </c>
      <c r="U854" t="s">
        <v>1477</v>
      </c>
      <c r="V854">
        <v>4.5</v>
      </c>
      <c r="W854">
        <v>5.5</v>
      </c>
      <c r="X854">
        <v>0</v>
      </c>
      <c r="Y854">
        <v>5</v>
      </c>
      <c r="Z854">
        <v>4</v>
      </c>
      <c r="AA854">
        <v>6</v>
      </c>
      <c r="AB854">
        <v>4</v>
      </c>
      <c r="AC854">
        <v>10</v>
      </c>
      <c r="AD854">
        <v>0.85000002384185802</v>
      </c>
      <c r="AE854">
        <v>0</v>
      </c>
      <c r="AF854">
        <v>0</v>
      </c>
      <c r="AG854">
        <v>0</v>
      </c>
      <c r="AJ854">
        <v>0.85000002384185802</v>
      </c>
      <c r="AK854">
        <v>0</v>
      </c>
      <c r="AL854">
        <v>0</v>
      </c>
      <c r="AN854" t="s">
        <v>1478</v>
      </c>
      <c r="AP854">
        <v>710</v>
      </c>
    </row>
    <row r="855" spans="1:42" x14ac:dyDescent="0.15">
      <c r="A855">
        <f t="shared" ref="A855:B855" si="1689">A854+1</f>
        <v>854</v>
      </c>
      <c r="B855">
        <f t="shared" si="1689"/>
        <v>853</v>
      </c>
      <c r="C855">
        <f t="shared" si="1677"/>
        <v>6</v>
      </c>
      <c r="D855">
        <f t="shared" si="1527"/>
        <v>3</v>
      </c>
      <c r="E855">
        <f t="shared" si="1528"/>
        <v>6</v>
      </c>
      <c r="F855">
        <f t="shared" ref="F855:H855" si="1690">F711</f>
        <v>17</v>
      </c>
      <c r="G855">
        <f t="shared" si="1690"/>
        <v>6</v>
      </c>
      <c r="H855">
        <f t="shared" si="1626"/>
        <v>1</v>
      </c>
      <c r="I855">
        <f t="shared" ref="I855:J855" si="1691">I279</f>
        <v>18</v>
      </c>
      <c r="J855">
        <f t="shared" si="1691"/>
        <v>6</v>
      </c>
      <c r="K855">
        <f t="shared" si="1628"/>
        <v>1</v>
      </c>
      <c r="L855">
        <f t="shared" si="1629"/>
        <v>18</v>
      </c>
      <c r="M855">
        <f t="shared" si="1630"/>
        <v>6</v>
      </c>
      <c r="N855">
        <v>0</v>
      </c>
      <c r="Q855">
        <v>0</v>
      </c>
      <c r="T855">
        <v>1</v>
      </c>
      <c r="U855" t="s">
        <v>1479</v>
      </c>
      <c r="V855">
        <v>4.5</v>
      </c>
      <c r="W855">
        <v>5.5</v>
      </c>
      <c r="X855">
        <v>0</v>
      </c>
      <c r="Y855">
        <v>5</v>
      </c>
      <c r="Z855">
        <v>4</v>
      </c>
      <c r="AA855">
        <v>6</v>
      </c>
      <c r="AB855">
        <v>4</v>
      </c>
      <c r="AC855">
        <v>10</v>
      </c>
      <c r="AD855">
        <v>0.85000002384185802</v>
      </c>
      <c r="AE855">
        <v>0</v>
      </c>
      <c r="AF855">
        <v>0</v>
      </c>
      <c r="AG855">
        <v>0</v>
      </c>
      <c r="AJ855">
        <v>0.85000002384185802</v>
      </c>
      <c r="AK855">
        <v>0</v>
      </c>
      <c r="AL855">
        <v>0</v>
      </c>
      <c r="AN855" t="s">
        <v>1480</v>
      </c>
      <c r="AP855">
        <v>711</v>
      </c>
    </row>
    <row r="856" spans="1:42" x14ac:dyDescent="0.15">
      <c r="A856">
        <f t="shared" ref="A856:B856" si="1692">A855+1</f>
        <v>855</v>
      </c>
      <c r="B856">
        <f t="shared" si="1692"/>
        <v>854</v>
      </c>
      <c r="C856">
        <f t="shared" si="1677"/>
        <v>6</v>
      </c>
      <c r="D856">
        <f t="shared" si="1527"/>
        <v>3</v>
      </c>
      <c r="E856">
        <f t="shared" si="1528"/>
        <v>6</v>
      </c>
      <c r="F856">
        <f t="shared" ref="F856:H856" si="1693">F712</f>
        <v>17</v>
      </c>
      <c r="G856">
        <f t="shared" si="1693"/>
        <v>7</v>
      </c>
      <c r="H856">
        <f t="shared" si="1626"/>
        <v>1</v>
      </c>
      <c r="I856">
        <f t="shared" ref="I856:J856" si="1694">I280</f>
        <v>18</v>
      </c>
      <c r="J856">
        <f t="shared" si="1694"/>
        <v>7</v>
      </c>
      <c r="K856">
        <f t="shared" si="1628"/>
        <v>1</v>
      </c>
      <c r="L856">
        <f t="shared" si="1629"/>
        <v>18</v>
      </c>
      <c r="M856">
        <f t="shared" si="1630"/>
        <v>7</v>
      </c>
      <c r="N856">
        <v>0</v>
      </c>
      <c r="Q856">
        <v>0</v>
      </c>
      <c r="T856">
        <v>1</v>
      </c>
      <c r="U856" t="s">
        <v>1481</v>
      </c>
      <c r="V856">
        <v>4.5</v>
      </c>
      <c r="W856">
        <v>5.5</v>
      </c>
      <c r="X856">
        <v>0</v>
      </c>
      <c r="Y856">
        <v>5</v>
      </c>
      <c r="Z856">
        <v>4</v>
      </c>
      <c r="AA856">
        <v>6</v>
      </c>
      <c r="AB856">
        <v>4</v>
      </c>
      <c r="AC856">
        <v>10</v>
      </c>
      <c r="AD856">
        <v>0.85000002384185802</v>
      </c>
      <c r="AE856">
        <v>0</v>
      </c>
      <c r="AF856">
        <v>0</v>
      </c>
      <c r="AG856">
        <v>0</v>
      </c>
      <c r="AJ856">
        <v>0.85000002384185802</v>
      </c>
      <c r="AK856">
        <v>0</v>
      </c>
      <c r="AL856">
        <v>0</v>
      </c>
      <c r="AN856" t="s">
        <v>1482</v>
      </c>
      <c r="AP856">
        <v>712</v>
      </c>
    </row>
    <row r="857" spans="1:42" x14ac:dyDescent="0.15">
      <c r="A857">
        <f t="shared" ref="A857:B857" si="1695">A856+1</f>
        <v>856</v>
      </c>
      <c r="B857">
        <f t="shared" si="1695"/>
        <v>855</v>
      </c>
      <c r="C857">
        <f t="shared" si="1677"/>
        <v>6</v>
      </c>
      <c r="D857">
        <f t="shared" si="1527"/>
        <v>3</v>
      </c>
      <c r="E857">
        <f t="shared" si="1528"/>
        <v>6</v>
      </c>
      <c r="F857">
        <f t="shared" ref="F857:H857" si="1696">F713</f>
        <v>17</v>
      </c>
      <c r="G857">
        <f t="shared" si="1696"/>
        <v>8</v>
      </c>
      <c r="H857">
        <f t="shared" si="1626"/>
        <v>1</v>
      </c>
      <c r="I857">
        <f t="shared" ref="I857:J857" si="1697">I281</f>
        <v>18</v>
      </c>
      <c r="J857">
        <f t="shared" si="1697"/>
        <v>8</v>
      </c>
      <c r="K857">
        <f t="shared" si="1628"/>
        <v>1</v>
      </c>
      <c r="L857">
        <f t="shared" si="1629"/>
        <v>18</v>
      </c>
      <c r="M857">
        <f t="shared" si="1630"/>
        <v>8</v>
      </c>
      <c r="N857">
        <v>0</v>
      </c>
      <c r="Q857">
        <v>0</v>
      </c>
      <c r="T857">
        <v>1</v>
      </c>
      <c r="U857" t="s">
        <v>1483</v>
      </c>
      <c r="V857">
        <v>4.5</v>
      </c>
      <c r="W857">
        <v>5.5</v>
      </c>
      <c r="X857">
        <v>0</v>
      </c>
      <c r="Y857">
        <v>5</v>
      </c>
      <c r="Z857">
        <v>4</v>
      </c>
      <c r="AA857">
        <v>6</v>
      </c>
      <c r="AB857">
        <v>4</v>
      </c>
      <c r="AC857">
        <v>10</v>
      </c>
      <c r="AD857">
        <v>0.85000002384185802</v>
      </c>
      <c r="AE857">
        <v>0</v>
      </c>
      <c r="AF857">
        <v>0</v>
      </c>
      <c r="AG857">
        <v>0</v>
      </c>
      <c r="AJ857">
        <v>0.85000002384185802</v>
      </c>
      <c r="AK857">
        <v>0</v>
      </c>
      <c r="AL857">
        <v>0</v>
      </c>
      <c r="AN857" t="s">
        <v>1484</v>
      </c>
      <c r="AP857">
        <v>713</v>
      </c>
    </row>
    <row r="858" spans="1:42" x14ac:dyDescent="0.15">
      <c r="A858">
        <f t="shared" ref="A858:B858" si="1698">A857+1</f>
        <v>857</v>
      </c>
      <c r="B858">
        <f t="shared" si="1698"/>
        <v>856</v>
      </c>
      <c r="C858">
        <f t="shared" si="1677"/>
        <v>6</v>
      </c>
      <c r="D858">
        <f t="shared" si="1527"/>
        <v>3</v>
      </c>
      <c r="E858">
        <f t="shared" si="1528"/>
        <v>6</v>
      </c>
      <c r="F858">
        <f t="shared" ref="F858:H858" si="1699">F714</f>
        <v>18</v>
      </c>
      <c r="G858">
        <f t="shared" si="1699"/>
        <v>1</v>
      </c>
      <c r="H858">
        <f t="shared" si="1626"/>
        <v>1</v>
      </c>
      <c r="I858">
        <f t="shared" ref="I858:J858" si="1700">I282</f>
        <v>18</v>
      </c>
      <c r="J858">
        <f t="shared" si="1700"/>
        <v>9</v>
      </c>
      <c r="K858">
        <f t="shared" si="1628"/>
        <v>1</v>
      </c>
      <c r="L858">
        <f t="shared" si="1629"/>
        <v>18</v>
      </c>
      <c r="M858">
        <f t="shared" si="1630"/>
        <v>9</v>
      </c>
      <c r="N858">
        <v>0</v>
      </c>
      <c r="Q858">
        <v>0</v>
      </c>
      <c r="T858">
        <v>1</v>
      </c>
      <c r="U858" t="s">
        <v>1485</v>
      </c>
      <c r="V858">
        <v>4.5</v>
      </c>
      <c r="W858">
        <v>5.5</v>
      </c>
      <c r="X858">
        <v>0</v>
      </c>
      <c r="Y858">
        <v>5</v>
      </c>
      <c r="Z858">
        <v>4</v>
      </c>
      <c r="AA858">
        <v>6</v>
      </c>
      <c r="AB858">
        <v>4</v>
      </c>
      <c r="AC858">
        <v>10</v>
      </c>
      <c r="AD858">
        <v>0.85000002384185802</v>
      </c>
      <c r="AE858">
        <v>0</v>
      </c>
      <c r="AF858">
        <v>0</v>
      </c>
      <c r="AG858">
        <v>0</v>
      </c>
      <c r="AJ858">
        <v>0.85000002384185802</v>
      </c>
      <c r="AK858">
        <v>0</v>
      </c>
      <c r="AL858">
        <v>0</v>
      </c>
      <c r="AN858" t="s">
        <v>1486</v>
      </c>
      <c r="AP858">
        <v>714</v>
      </c>
    </row>
    <row r="859" spans="1:42" x14ac:dyDescent="0.15">
      <c r="A859">
        <f t="shared" ref="A859:B859" si="1701">A858+1</f>
        <v>858</v>
      </c>
      <c r="B859">
        <f t="shared" si="1701"/>
        <v>857</v>
      </c>
      <c r="C859">
        <f t="shared" si="1677"/>
        <v>6</v>
      </c>
      <c r="D859">
        <f t="shared" si="1527"/>
        <v>3</v>
      </c>
      <c r="E859">
        <f t="shared" si="1528"/>
        <v>6</v>
      </c>
      <c r="F859">
        <f t="shared" ref="F859:H859" si="1702">F715</f>
        <v>18</v>
      </c>
      <c r="G859">
        <f t="shared" si="1702"/>
        <v>2</v>
      </c>
      <c r="H859">
        <f t="shared" si="1626"/>
        <v>1</v>
      </c>
      <c r="I859">
        <f t="shared" ref="I859:J859" si="1703">I283</f>
        <v>18</v>
      </c>
      <c r="J859">
        <f t="shared" si="1703"/>
        <v>10</v>
      </c>
      <c r="K859">
        <f t="shared" si="1628"/>
        <v>1</v>
      </c>
      <c r="L859">
        <f t="shared" si="1629"/>
        <v>18</v>
      </c>
      <c r="M859">
        <f t="shared" si="1630"/>
        <v>10</v>
      </c>
      <c r="N859">
        <v>0</v>
      </c>
      <c r="Q859">
        <v>0</v>
      </c>
      <c r="T859">
        <v>1</v>
      </c>
      <c r="U859" t="s">
        <v>1487</v>
      </c>
      <c r="V859">
        <v>4.5</v>
      </c>
      <c r="W859">
        <v>5.5</v>
      </c>
      <c r="X859">
        <v>0</v>
      </c>
      <c r="Y859">
        <v>5</v>
      </c>
      <c r="Z859">
        <v>4</v>
      </c>
      <c r="AA859">
        <v>6</v>
      </c>
      <c r="AB859">
        <v>4</v>
      </c>
      <c r="AC859">
        <v>10</v>
      </c>
      <c r="AD859">
        <v>0.85000002384185802</v>
      </c>
      <c r="AE859">
        <v>0</v>
      </c>
      <c r="AF859">
        <v>0</v>
      </c>
      <c r="AG859">
        <v>0</v>
      </c>
      <c r="AJ859">
        <v>0.85000002384185802</v>
      </c>
      <c r="AK859">
        <v>0</v>
      </c>
      <c r="AL859">
        <v>0</v>
      </c>
      <c r="AN859" t="s">
        <v>1488</v>
      </c>
      <c r="AP859">
        <v>715</v>
      </c>
    </row>
    <row r="860" spans="1:42" x14ac:dyDescent="0.15">
      <c r="A860">
        <f t="shared" ref="A860:B860" si="1704">A859+1</f>
        <v>859</v>
      </c>
      <c r="B860">
        <f t="shared" si="1704"/>
        <v>858</v>
      </c>
      <c r="C860">
        <f t="shared" si="1677"/>
        <v>6</v>
      </c>
      <c r="D860">
        <f t="shared" si="1527"/>
        <v>3</v>
      </c>
      <c r="E860">
        <f t="shared" si="1528"/>
        <v>6</v>
      </c>
      <c r="F860">
        <f t="shared" ref="F860:H860" si="1705">F716</f>
        <v>18</v>
      </c>
      <c r="G860">
        <f t="shared" si="1705"/>
        <v>3</v>
      </c>
      <c r="H860">
        <f t="shared" si="1626"/>
        <v>1</v>
      </c>
      <c r="I860">
        <f t="shared" ref="I860:J860" si="1706">I284</f>
        <v>18</v>
      </c>
      <c r="J860">
        <f t="shared" si="1706"/>
        <v>11</v>
      </c>
      <c r="K860">
        <f t="shared" si="1628"/>
        <v>1</v>
      </c>
      <c r="L860">
        <f t="shared" si="1629"/>
        <v>18</v>
      </c>
      <c r="M860">
        <f t="shared" si="1630"/>
        <v>11</v>
      </c>
      <c r="N860">
        <v>0</v>
      </c>
      <c r="Q860">
        <v>0</v>
      </c>
      <c r="T860">
        <v>1</v>
      </c>
      <c r="U860" t="s">
        <v>1489</v>
      </c>
      <c r="V860">
        <v>4.5</v>
      </c>
      <c r="W860">
        <v>5.5</v>
      </c>
      <c r="X860">
        <v>0</v>
      </c>
      <c r="Y860">
        <v>5</v>
      </c>
      <c r="Z860">
        <v>4</v>
      </c>
      <c r="AA860">
        <v>6</v>
      </c>
      <c r="AB860">
        <v>4</v>
      </c>
      <c r="AC860">
        <v>10</v>
      </c>
      <c r="AD860">
        <v>0.85000002384185802</v>
      </c>
      <c r="AE860">
        <v>0</v>
      </c>
      <c r="AF860">
        <v>0</v>
      </c>
      <c r="AG860">
        <v>0</v>
      </c>
      <c r="AJ860">
        <v>0.85000002384185802</v>
      </c>
      <c r="AK860">
        <v>0</v>
      </c>
      <c r="AL860">
        <v>0</v>
      </c>
      <c r="AN860" t="s">
        <v>1490</v>
      </c>
      <c r="AP860">
        <v>716</v>
      </c>
    </row>
    <row r="861" spans="1:42" x14ac:dyDescent="0.15">
      <c r="A861">
        <f t="shared" ref="A861:B861" si="1707">A860+1</f>
        <v>860</v>
      </c>
      <c r="B861">
        <f t="shared" si="1707"/>
        <v>859</v>
      </c>
      <c r="C861">
        <f t="shared" si="1677"/>
        <v>6</v>
      </c>
      <c r="D861">
        <f t="shared" si="1527"/>
        <v>3</v>
      </c>
      <c r="E861">
        <f t="shared" si="1528"/>
        <v>6</v>
      </c>
      <c r="F861">
        <f t="shared" ref="F861:H861" si="1708">F717</f>
        <v>18</v>
      </c>
      <c r="G861">
        <f t="shared" si="1708"/>
        <v>4</v>
      </c>
      <c r="H861">
        <f t="shared" si="1626"/>
        <v>1</v>
      </c>
      <c r="I861">
        <f t="shared" ref="I861:J861" si="1709">I285</f>
        <v>18</v>
      </c>
      <c r="J861">
        <f t="shared" si="1709"/>
        <v>12</v>
      </c>
      <c r="K861">
        <f t="shared" si="1628"/>
        <v>1</v>
      </c>
      <c r="L861">
        <f t="shared" si="1629"/>
        <v>18</v>
      </c>
      <c r="M861">
        <f t="shared" si="1630"/>
        <v>12</v>
      </c>
      <c r="N861">
        <v>0</v>
      </c>
      <c r="Q861">
        <v>0</v>
      </c>
      <c r="T861">
        <v>1</v>
      </c>
      <c r="U861" t="s">
        <v>1491</v>
      </c>
      <c r="V861">
        <v>4.5</v>
      </c>
      <c r="W861">
        <v>5.5</v>
      </c>
      <c r="X861">
        <v>0</v>
      </c>
      <c r="Y861">
        <v>5</v>
      </c>
      <c r="Z861">
        <v>4</v>
      </c>
      <c r="AA861">
        <v>6</v>
      </c>
      <c r="AB861">
        <v>4</v>
      </c>
      <c r="AC861">
        <v>10</v>
      </c>
      <c r="AD861">
        <v>0.85000002384185802</v>
      </c>
      <c r="AE861">
        <v>0</v>
      </c>
      <c r="AF861">
        <v>0</v>
      </c>
      <c r="AG861">
        <v>0</v>
      </c>
      <c r="AJ861">
        <v>0.85000002384185802</v>
      </c>
      <c r="AK861">
        <v>0</v>
      </c>
      <c r="AL861">
        <v>0</v>
      </c>
      <c r="AN861" t="s">
        <v>1492</v>
      </c>
      <c r="AP861">
        <v>717</v>
      </c>
    </row>
    <row r="862" spans="1:42" x14ac:dyDescent="0.15">
      <c r="A862">
        <f t="shared" ref="A862:B862" si="1710">A861+1</f>
        <v>861</v>
      </c>
      <c r="B862">
        <f t="shared" si="1710"/>
        <v>860</v>
      </c>
      <c r="C862">
        <f t="shared" si="1677"/>
        <v>6</v>
      </c>
      <c r="D862">
        <f t="shared" si="1527"/>
        <v>3</v>
      </c>
      <c r="E862">
        <f t="shared" si="1528"/>
        <v>6</v>
      </c>
      <c r="F862">
        <f t="shared" ref="F862:H862" si="1711">F718</f>
        <v>18</v>
      </c>
      <c r="G862">
        <f t="shared" si="1711"/>
        <v>5</v>
      </c>
      <c r="H862">
        <f t="shared" si="1626"/>
        <v>1</v>
      </c>
      <c r="I862">
        <f t="shared" ref="I862:J862" si="1712">I286</f>
        <v>18</v>
      </c>
      <c r="J862">
        <f t="shared" si="1712"/>
        <v>13</v>
      </c>
      <c r="K862">
        <f t="shared" si="1628"/>
        <v>1</v>
      </c>
      <c r="L862">
        <f t="shared" si="1629"/>
        <v>18</v>
      </c>
      <c r="M862">
        <f t="shared" si="1630"/>
        <v>13</v>
      </c>
      <c r="N862">
        <v>0</v>
      </c>
      <c r="Q862">
        <v>0</v>
      </c>
      <c r="T862">
        <v>1</v>
      </c>
      <c r="U862" t="s">
        <v>1493</v>
      </c>
      <c r="V862">
        <v>4.5</v>
      </c>
      <c r="W862">
        <v>5.5</v>
      </c>
      <c r="X862">
        <v>0</v>
      </c>
      <c r="Y862">
        <v>5</v>
      </c>
      <c r="Z862">
        <v>4</v>
      </c>
      <c r="AA862">
        <v>6</v>
      </c>
      <c r="AB862">
        <v>4</v>
      </c>
      <c r="AC862">
        <v>10</v>
      </c>
      <c r="AD862">
        <v>0.85000002384185802</v>
      </c>
      <c r="AE862">
        <v>0</v>
      </c>
      <c r="AF862">
        <v>0</v>
      </c>
      <c r="AG862">
        <v>0</v>
      </c>
      <c r="AJ862">
        <v>0.85000002384185802</v>
      </c>
      <c r="AK862">
        <v>0</v>
      </c>
      <c r="AL862">
        <v>0</v>
      </c>
      <c r="AN862" t="s">
        <v>1494</v>
      </c>
      <c r="AP862">
        <v>718</v>
      </c>
    </row>
    <row r="863" spans="1:42" x14ac:dyDescent="0.15">
      <c r="A863">
        <f t="shared" ref="A863:B863" si="1713">A862+1</f>
        <v>862</v>
      </c>
      <c r="B863">
        <f t="shared" si="1713"/>
        <v>861</v>
      </c>
      <c r="C863">
        <f t="shared" si="1677"/>
        <v>6</v>
      </c>
      <c r="D863">
        <f t="shared" si="1527"/>
        <v>3</v>
      </c>
      <c r="E863">
        <f t="shared" si="1528"/>
        <v>6</v>
      </c>
      <c r="F863">
        <f t="shared" ref="F863:H863" si="1714">F719</f>
        <v>18</v>
      </c>
      <c r="G863">
        <f t="shared" si="1714"/>
        <v>6</v>
      </c>
      <c r="H863">
        <f t="shared" si="1626"/>
        <v>1</v>
      </c>
      <c r="I863">
        <f t="shared" ref="I863:J863" si="1715">I287</f>
        <v>18</v>
      </c>
      <c r="J863">
        <f t="shared" si="1715"/>
        <v>14</v>
      </c>
      <c r="K863">
        <f t="shared" si="1628"/>
        <v>1</v>
      </c>
      <c r="L863">
        <f t="shared" si="1629"/>
        <v>18</v>
      </c>
      <c r="M863">
        <f t="shared" si="1630"/>
        <v>14</v>
      </c>
      <c r="N863">
        <v>0</v>
      </c>
      <c r="Q863">
        <v>0</v>
      </c>
      <c r="T863">
        <v>1</v>
      </c>
      <c r="U863" t="s">
        <v>1495</v>
      </c>
      <c r="V863">
        <v>4.5</v>
      </c>
      <c r="W863">
        <v>5.5</v>
      </c>
      <c r="X863">
        <v>0</v>
      </c>
      <c r="Y863">
        <v>5</v>
      </c>
      <c r="Z863">
        <v>4</v>
      </c>
      <c r="AA863">
        <v>6</v>
      </c>
      <c r="AB863">
        <v>4</v>
      </c>
      <c r="AC863">
        <v>10</v>
      </c>
      <c r="AD863">
        <v>0.85000002384185802</v>
      </c>
      <c r="AE863">
        <v>0</v>
      </c>
      <c r="AF863">
        <v>0</v>
      </c>
      <c r="AG863">
        <v>0</v>
      </c>
      <c r="AJ863">
        <v>0.85000002384185802</v>
      </c>
      <c r="AK863">
        <v>0</v>
      </c>
      <c r="AL863">
        <v>0</v>
      </c>
      <c r="AN863" t="s">
        <v>1496</v>
      </c>
      <c r="AP863">
        <v>719</v>
      </c>
    </row>
    <row r="864" spans="1:42" x14ac:dyDescent="0.15">
      <c r="A864">
        <f t="shared" ref="A864:B864" si="1716">A863+1</f>
        <v>863</v>
      </c>
      <c r="B864">
        <f t="shared" si="1716"/>
        <v>862</v>
      </c>
      <c r="C864">
        <f t="shared" si="1677"/>
        <v>6</v>
      </c>
      <c r="D864">
        <f t="shared" si="1527"/>
        <v>3</v>
      </c>
      <c r="E864">
        <f t="shared" si="1528"/>
        <v>6</v>
      </c>
      <c r="F864">
        <f t="shared" ref="F864:H864" si="1717">F720</f>
        <v>18</v>
      </c>
      <c r="G864">
        <f t="shared" si="1717"/>
        <v>7</v>
      </c>
      <c r="H864">
        <f t="shared" si="1626"/>
        <v>1</v>
      </c>
      <c r="I864">
        <f t="shared" ref="I864:J864" si="1718">I288</f>
        <v>18</v>
      </c>
      <c r="J864">
        <f t="shared" si="1718"/>
        <v>15</v>
      </c>
      <c r="K864">
        <f t="shared" si="1628"/>
        <v>1</v>
      </c>
      <c r="L864">
        <f t="shared" si="1629"/>
        <v>18</v>
      </c>
      <c r="M864">
        <f t="shared" si="1630"/>
        <v>15</v>
      </c>
      <c r="N864">
        <v>0</v>
      </c>
      <c r="Q864">
        <v>0</v>
      </c>
      <c r="T864">
        <v>1</v>
      </c>
      <c r="U864" t="s">
        <v>1497</v>
      </c>
      <c r="V864">
        <v>4.5</v>
      </c>
      <c r="W864">
        <v>5.5</v>
      </c>
      <c r="X864">
        <v>0</v>
      </c>
      <c r="Y864">
        <v>5</v>
      </c>
      <c r="Z864">
        <v>4</v>
      </c>
      <c r="AA864">
        <v>6</v>
      </c>
      <c r="AB864">
        <v>4</v>
      </c>
      <c r="AC864">
        <v>10</v>
      </c>
      <c r="AD864">
        <v>0.85000002384185802</v>
      </c>
      <c r="AE864">
        <v>0</v>
      </c>
      <c r="AF864">
        <v>0</v>
      </c>
      <c r="AG864">
        <v>0</v>
      </c>
      <c r="AJ864">
        <v>0.85000002384185802</v>
      </c>
      <c r="AK864">
        <v>0</v>
      </c>
      <c r="AL864">
        <v>0</v>
      </c>
      <c r="AN864" t="s">
        <v>1498</v>
      </c>
      <c r="AP864">
        <v>720</v>
      </c>
    </row>
    <row r="865" spans="1:42" x14ac:dyDescent="0.15">
      <c r="A865">
        <f t="shared" ref="A865:B865" si="1719">A864+1</f>
        <v>864</v>
      </c>
      <c r="B865">
        <f t="shared" si="1719"/>
        <v>863</v>
      </c>
      <c r="C865">
        <f t="shared" si="1677"/>
        <v>6</v>
      </c>
      <c r="D865">
        <f t="shared" si="1527"/>
        <v>3</v>
      </c>
      <c r="E865">
        <f t="shared" si="1528"/>
        <v>6</v>
      </c>
      <c r="F865">
        <f t="shared" ref="F865:H865" si="1720">F721</f>
        <v>18</v>
      </c>
      <c r="G865">
        <f t="shared" si="1720"/>
        <v>8</v>
      </c>
      <c r="H865">
        <f t="shared" si="1626"/>
        <v>1</v>
      </c>
      <c r="I865">
        <f t="shared" ref="I865:J865" si="1721">I289</f>
        <v>18</v>
      </c>
      <c r="J865">
        <f t="shared" si="1721"/>
        <v>16</v>
      </c>
      <c r="K865">
        <f t="shared" si="1628"/>
        <v>1</v>
      </c>
      <c r="L865">
        <f t="shared" si="1629"/>
        <v>18</v>
      </c>
      <c r="M865">
        <f t="shared" si="1630"/>
        <v>16</v>
      </c>
      <c r="N865">
        <v>0</v>
      </c>
      <c r="Q865">
        <v>0</v>
      </c>
      <c r="T865">
        <v>1</v>
      </c>
      <c r="U865" t="s">
        <v>1499</v>
      </c>
      <c r="V865">
        <v>4.5</v>
      </c>
      <c r="W865">
        <v>5.5</v>
      </c>
      <c r="X865">
        <v>0</v>
      </c>
      <c r="Y865">
        <v>5</v>
      </c>
      <c r="Z865">
        <v>4</v>
      </c>
      <c r="AA865">
        <v>6</v>
      </c>
      <c r="AB865">
        <v>4</v>
      </c>
      <c r="AC865">
        <v>10</v>
      </c>
      <c r="AD865">
        <v>0.85000002384185802</v>
      </c>
      <c r="AE865">
        <v>0</v>
      </c>
      <c r="AF865">
        <v>0</v>
      </c>
      <c r="AG865">
        <v>0</v>
      </c>
      <c r="AJ865">
        <v>0.85000002384185802</v>
      </c>
      <c r="AK865">
        <v>0</v>
      </c>
      <c r="AL865">
        <v>0</v>
      </c>
      <c r="AN865" t="s">
        <v>1500</v>
      </c>
      <c r="AP865">
        <v>721</v>
      </c>
    </row>
    <row r="866" spans="1:42" x14ac:dyDescent="0.15">
      <c r="A866">
        <f t="shared" ref="A866:B866" si="1722">A865+1</f>
        <v>865</v>
      </c>
      <c r="B866">
        <f t="shared" si="1722"/>
        <v>864</v>
      </c>
      <c r="C866">
        <f t="shared" si="1677"/>
        <v>7</v>
      </c>
      <c r="D866">
        <f t="shared" si="1527"/>
        <v>4</v>
      </c>
      <c r="E866">
        <f t="shared" si="1528"/>
        <v>1</v>
      </c>
      <c r="F866">
        <f t="shared" ref="F866:H866" si="1723">F722</f>
        <v>1</v>
      </c>
      <c r="G866">
        <f t="shared" si="1723"/>
        <v>1</v>
      </c>
      <c r="H866">
        <f t="shared" si="1626"/>
        <v>1</v>
      </c>
      <c r="I866">
        <f t="shared" ref="I866:J866" si="1724">I290</f>
        <v>19</v>
      </c>
      <c r="J866">
        <f t="shared" si="1724"/>
        <v>1</v>
      </c>
      <c r="K866">
        <f t="shared" si="1628"/>
        <v>1</v>
      </c>
      <c r="L866">
        <f t="shared" si="1629"/>
        <v>19</v>
      </c>
      <c r="M866">
        <f t="shared" si="1630"/>
        <v>1</v>
      </c>
      <c r="N866">
        <v>0</v>
      </c>
      <c r="Q866">
        <v>0</v>
      </c>
      <c r="T866">
        <v>1</v>
      </c>
      <c r="U866" t="s">
        <v>1501</v>
      </c>
      <c r="V866">
        <v>4.5</v>
      </c>
      <c r="W866">
        <v>5.5</v>
      </c>
      <c r="X866">
        <v>0</v>
      </c>
      <c r="Y866">
        <v>5</v>
      </c>
      <c r="Z866">
        <v>4</v>
      </c>
      <c r="AA866">
        <v>6</v>
      </c>
      <c r="AB866">
        <v>4</v>
      </c>
      <c r="AC866">
        <v>10</v>
      </c>
      <c r="AD866">
        <v>0.85000002384185802</v>
      </c>
      <c r="AE866">
        <v>0</v>
      </c>
      <c r="AF866">
        <v>0</v>
      </c>
      <c r="AG866">
        <v>0</v>
      </c>
      <c r="AJ866">
        <v>0.85000002384185802</v>
      </c>
      <c r="AK866">
        <v>0</v>
      </c>
      <c r="AL866">
        <v>0</v>
      </c>
      <c r="AN866" t="s">
        <v>1502</v>
      </c>
      <c r="AP866">
        <v>722</v>
      </c>
    </row>
    <row r="867" spans="1:42" x14ac:dyDescent="0.15">
      <c r="A867">
        <f t="shared" ref="A867:B867" si="1725">A866+1</f>
        <v>866</v>
      </c>
      <c r="B867">
        <f t="shared" si="1725"/>
        <v>865</v>
      </c>
      <c r="C867">
        <f t="shared" si="1677"/>
        <v>7</v>
      </c>
      <c r="D867">
        <f t="shared" ref="D867:D930" si="1726">D579+1</f>
        <v>4</v>
      </c>
      <c r="E867">
        <f t="shared" ref="E867:E930" si="1727">E579</f>
        <v>1</v>
      </c>
      <c r="F867">
        <f t="shared" ref="F867:H867" si="1728">F723</f>
        <v>1</v>
      </c>
      <c r="G867">
        <f t="shared" si="1728"/>
        <v>2</v>
      </c>
      <c r="H867">
        <f t="shared" si="1626"/>
        <v>1</v>
      </c>
      <c r="I867">
        <f t="shared" ref="I867:J867" si="1729">I291</f>
        <v>19</v>
      </c>
      <c r="J867">
        <f t="shared" si="1729"/>
        <v>2</v>
      </c>
      <c r="K867">
        <f t="shared" si="1628"/>
        <v>1</v>
      </c>
      <c r="L867">
        <f t="shared" si="1629"/>
        <v>19</v>
      </c>
      <c r="M867">
        <f t="shared" si="1630"/>
        <v>2</v>
      </c>
      <c r="N867">
        <v>0</v>
      </c>
      <c r="Q867">
        <v>0</v>
      </c>
      <c r="T867">
        <v>1</v>
      </c>
      <c r="U867" t="s">
        <v>1503</v>
      </c>
      <c r="V867">
        <v>4.5</v>
      </c>
      <c r="W867">
        <v>5.5</v>
      </c>
      <c r="X867">
        <v>0</v>
      </c>
      <c r="Y867">
        <v>5</v>
      </c>
      <c r="Z867">
        <v>4</v>
      </c>
      <c r="AA867">
        <v>6</v>
      </c>
      <c r="AB867">
        <v>4</v>
      </c>
      <c r="AC867">
        <v>10</v>
      </c>
      <c r="AD867">
        <v>0.85000002384185802</v>
      </c>
      <c r="AE867">
        <v>0</v>
      </c>
      <c r="AF867">
        <v>0</v>
      </c>
      <c r="AG867">
        <v>0</v>
      </c>
      <c r="AJ867">
        <v>0.85000002384185802</v>
      </c>
      <c r="AK867">
        <v>0</v>
      </c>
      <c r="AL867">
        <v>0</v>
      </c>
      <c r="AN867" t="s">
        <v>1504</v>
      </c>
      <c r="AP867">
        <v>723</v>
      </c>
    </row>
    <row r="868" spans="1:42" x14ac:dyDescent="0.15">
      <c r="A868">
        <f t="shared" ref="A868:B868" si="1730">A867+1</f>
        <v>867</v>
      </c>
      <c r="B868">
        <f t="shared" si="1730"/>
        <v>866</v>
      </c>
      <c r="C868">
        <f t="shared" si="1677"/>
        <v>7</v>
      </c>
      <c r="D868">
        <f t="shared" si="1726"/>
        <v>4</v>
      </c>
      <c r="E868">
        <f t="shared" si="1727"/>
        <v>1</v>
      </c>
      <c r="F868">
        <f t="shared" ref="F868:H868" si="1731">F724</f>
        <v>1</v>
      </c>
      <c r="G868">
        <f t="shared" si="1731"/>
        <v>3</v>
      </c>
      <c r="H868">
        <f t="shared" si="1626"/>
        <v>1</v>
      </c>
      <c r="I868">
        <f t="shared" ref="I868:J868" si="1732">I292</f>
        <v>19</v>
      </c>
      <c r="J868">
        <f t="shared" si="1732"/>
        <v>3</v>
      </c>
      <c r="K868">
        <f t="shared" si="1628"/>
        <v>1</v>
      </c>
      <c r="L868">
        <f t="shared" si="1629"/>
        <v>19</v>
      </c>
      <c r="M868">
        <f t="shared" si="1630"/>
        <v>3</v>
      </c>
      <c r="N868">
        <v>0</v>
      </c>
      <c r="Q868">
        <v>0</v>
      </c>
      <c r="T868">
        <v>1</v>
      </c>
      <c r="U868" t="s">
        <v>1505</v>
      </c>
      <c r="V868">
        <v>4.5</v>
      </c>
      <c r="W868">
        <v>5.5</v>
      </c>
      <c r="X868">
        <v>0</v>
      </c>
      <c r="Y868">
        <v>5</v>
      </c>
      <c r="Z868">
        <v>4</v>
      </c>
      <c r="AA868">
        <v>6</v>
      </c>
      <c r="AB868">
        <v>4</v>
      </c>
      <c r="AC868">
        <v>10</v>
      </c>
      <c r="AD868">
        <v>0.85000002384185802</v>
      </c>
      <c r="AE868">
        <v>0</v>
      </c>
      <c r="AF868">
        <v>0</v>
      </c>
      <c r="AG868">
        <v>0</v>
      </c>
      <c r="AJ868">
        <v>0.85000002384185802</v>
      </c>
      <c r="AK868">
        <v>0</v>
      </c>
      <c r="AL868">
        <v>0</v>
      </c>
      <c r="AN868" t="s">
        <v>1506</v>
      </c>
      <c r="AP868">
        <v>724</v>
      </c>
    </row>
    <row r="869" spans="1:42" x14ac:dyDescent="0.15">
      <c r="A869">
        <f t="shared" ref="A869:B869" si="1733">A868+1</f>
        <v>868</v>
      </c>
      <c r="B869">
        <f t="shared" si="1733"/>
        <v>867</v>
      </c>
      <c r="C869">
        <f t="shared" si="1677"/>
        <v>7</v>
      </c>
      <c r="D869">
        <f t="shared" si="1726"/>
        <v>4</v>
      </c>
      <c r="E869">
        <f t="shared" si="1727"/>
        <v>1</v>
      </c>
      <c r="F869">
        <f t="shared" ref="F869:H869" si="1734">F725</f>
        <v>1</v>
      </c>
      <c r="G869">
        <f t="shared" si="1734"/>
        <v>4</v>
      </c>
      <c r="H869">
        <f t="shared" si="1626"/>
        <v>1</v>
      </c>
      <c r="I869">
        <f t="shared" ref="I869:J869" si="1735">I293</f>
        <v>19</v>
      </c>
      <c r="J869">
        <f t="shared" si="1735"/>
        <v>4</v>
      </c>
      <c r="K869">
        <f t="shared" si="1628"/>
        <v>1</v>
      </c>
      <c r="L869">
        <f t="shared" si="1629"/>
        <v>19</v>
      </c>
      <c r="M869">
        <f t="shared" si="1630"/>
        <v>4</v>
      </c>
      <c r="N869">
        <v>0</v>
      </c>
      <c r="Q869">
        <v>0</v>
      </c>
      <c r="T869">
        <v>1</v>
      </c>
      <c r="U869" t="s">
        <v>1507</v>
      </c>
      <c r="V869">
        <v>4.5</v>
      </c>
      <c r="W869">
        <v>5.5</v>
      </c>
      <c r="X869">
        <v>0</v>
      </c>
      <c r="Y869">
        <v>5</v>
      </c>
      <c r="Z869">
        <v>4</v>
      </c>
      <c r="AA869">
        <v>6</v>
      </c>
      <c r="AB869">
        <v>4</v>
      </c>
      <c r="AC869">
        <v>10</v>
      </c>
      <c r="AD869">
        <v>0.85000002384185802</v>
      </c>
      <c r="AE869">
        <v>0</v>
      </c>
      <c r="AF869">
        <v>0</v>
      </c>
      <c r="AG869">
        <v>0</v>
      </c>
      <c r="AJ869">
        <v>0.85000002384185802</v>
      </c>
      <c r="AK869">
        <v>0</v>
      </c>
      <c r="AL869">
        <v>0</v>
      </c>
      <c r="AN869" t="s">
        <v>1508</v>
      </c>
      <c r="AP869">
        <v>725</v>
      </c>
    </row>
    <row r="870" spans="1:42" x14ac:dyDescent="0.15">
      <c r="A870">
        <f t="shared" ref="A870:B870" si="1736">A869+1</f>
        <v>869</v>
      </c>
      <c r="B870">
        <f t="shared" si="1736"/>
        <v>868</v>
      </c>
      <c r="C870">
        <f t="shared" si="1677"/>
        <v>7</v>
      </c>
      <c r="D870">
        <f t="shared" si="1726"/>
        <v>4</v>
      </c>
      <c r="E870">
        <f t="shared" si="1727"/>
        <v>1</v>
      </c>
      <c r="F870">
        <f t="shared" ref="F870:H870" si="1737">F726</f>
        <v>1</v>
      </c>
      <c r="G870">
        <f t="shared" si="1737"/>
        <v>5</v>
      </c>
      <c r="H870">
        <f t="shared" si="1626"/>
        <v>1</v>
      </c>
      <c r="I870">
        <f t="shared" ref="I870:J870" si="1738">I294</f>
        <v>19</v>
      </c>
      <c r="J870">
        <f t="shared" si="1738"/>
        <v>5</v>
      </c>
      <c r="K870">
        <f t="shared" si="1628"/>
        <v>1</v>
      </c>
      <c r="L870">
        <f t="shared" si="1629"/>
        <v>19</v>
      </c>
      <c r="M870">
        <f t="shared" si="1630"/>
        <v>5</v>
      </c>
      <c r="N870">
        <v>0</v>
      </c>
      <c r="Q870">
        <v>0</v>
      </c>
      <c r="T870">
        <v>1</v>
      </c>
      <c r="U870" t="s">
        <v>1509</v>
      </c>
      <c r="V870">
        <v>4.5</v>
      </c>
      <c r="W870">
        <v>5.5</v>
      </c>
      <c r="X870">
        <v>0</v>
      </c>
      <c r="Y870">
        <v>5</v>
      </c>
      <c r="Z870">
        <v>4</v>
      </c>
      <c r="AA870">
        <v>6</v>
      </c>
      <c r="AB870">
        <v>4</v>
      </c>
      <c r="AC870">
        <v>10</v>
      </c>
      <c r="AD870">
        <v>0.85000002384185802</v>
      </c>
      <c r="AE870">
        <v>0</v>
      </c>
      <c r="AF870">
        <v>0</v>
      </c>
      <c r="AG870">
        <v>0</v>
      </c>
      <c r="AJ870">
        <v>0.85000002384185802</v>
      </c>
      <c r="AK870">
        <v>0</v>
      </c>
      <c r="AL870">
        <v>0</v>
      </c>
      <c r="AN870" t="s">
        <v>1510</v>
      </c>
      <c r="AP870">
        <v>726</v>
      </c>
    </row>
    <row r="871" spans="1:42" x14ac:dyDescent="0.15">
      <c r="A871">
        <f t="shared" ref="A871:B871" si="1739">A870+1</f>
        <v>870</v>
      </c>
      <c r="B871">
        <f t="shared" si="1739"/>
        <v>869</v>
      </c>
      <c r="C871">
        <f t="shared" si="1677"/>
        <v>7</v>
      </c>
      <c r="D871">
        <f t="shared" si="1726"/>
        <v>4</v>
      </c>
      <c r="E871">
        <f t="shared" si="1727"/>
        <v>1</v>
      </c>
      <c r="F871">
        <f t="shared" ref="F871:H871" si="1740">F727</f>
        <v>1</v>
      </c>
      <c r="G871">
        <f t="shared" si="1740"/>
        <v>6</v>
      </c>
      <c r="H871">
        <f t="shared" si="1626"/>
        <v>1</v>
      </c>
      <c r="I871">
        <f t="shared" ref="I871:J871" si="1741">I295</f>
        <v>19</v>
      </c>
      <c r="J871">
        <f t="shared" si="1741"/>
        <v>6</v>
      </c>
      <c r="K871">
        <f t="shared" si="1628"/>
        <v>1</v>
      </c>
      <c r="L871">
        <f t="shared" si="1629"/>
        <v>19</v>
      </c>
      <c r="M871">
        <f t="shared" si="1630"/>
        <v>6</v>
      </c>
      <c r="N871">
        <v>0</v>
      </c>
      <c r="Q871">
        <v>0</v>
      </c>
      <c r="T871">
        <v>1</v>
      </c>
      <c r="U871" t="s">
        <v>1511</v>
      </c>
      <c r="V871">
        <v>4.5</v>
      </c>
      <c r="W871">
        <v>5.5</v>
      </c>
      <c r="X871">
        <v>0</v>
      </c>
      <c r="Y871">
        <v>5</v>
      </c>
      <c r="Z871">
        <v>4</v>
      </c>
      <c r="AA871">
        <v>6</v>
      </c>
      <c r="AB871">
        <v>4</v>
      </c>
      <c r="AC871">
        <v>10</v>
      </c>
      <c r="AD871">
        <v>0.85000002384185802</v>
      </c>
      <c r="AE871">
        <v>0</v>
      </c>
      <c r="AF871">
        <v>0</v>
      </c>
      <c r="AG871">
        <v>0</v>
      </c>
      <c r="AJ871">
        <v>0.85000002384185802</v>
      </c>
      <c r="AK871">
        <v>0</v>
      </c>
      <c r="AL871">
        <v>0</v>
      </c>
      <c r="AN871" t="s">
        <v>1512</v>
      </c>
      <c r="AP871">
        <v>727</v>
      </c>
    </row>
    <row r="872" spans="1:42" x14ac:dyDescent="0.15">
      <c r="A872">
        <f t="shared" ref="A872:B872" si="1742">A871+1</f>
        <v>871</v>
      </c>
      <c r="B872">
        <f t="shared" si="1742"/>
        <v>870</v>
      </c>
      <c r="C872">
        <f t="shared" si="1677"/>
        <v>7</v>
      </c>
      <c r="D872">
        <f t="shared" si="1726"/>
        <v>4</v>
      </c>
      <c r="E872">
        <f t="shared" si="1727"/>
        <v>1</v>
      </c>
      <c r="F872">
        <f t="shared" ref="F872:H872" si="1743">F728</f>
        <v>1</v>
      </c>
      <c r="G872">
        <f t="shared" si="1743"/>
        <v>7</v>
      </c>
      <c r="H872">
        <f t="shared" si="1626"/>
        <v>1</v>
      </c>
      <c r="I872">
        <f t="shared" ref="I872:J872" si="1744">I296</f>
        <v>19</v>
      </c>
      <c r="J872">
        <f t="shared" si="1744"/>
        <v>7</v>
      </c>
      <c r="K872">
        <f t="shared" si="1628"/>
        <v>1</v>
      </c>
      <c r="L872">
        <f t="shared" si="1629"/>
        <v>19</v>
      </c>
      <c r="M872">
        <f t="shared" si="1630"/>
        <v>7</v>
      </c>
      <c r="N872">
        <v>0</v>
      </c>
      <c r="Q872">
        <v>0</v>
      </c>
      <c r="T872">
        <v>1</v>
      </c>
      <c r="U872" t="s">
        <v>1513</v>
      </c>
      <c r="V872">
        <v>4.5</v>
      </c>
      <c r="W872">
        <v>5.5</v>
      </c>
      <c r="X872">
        <v>0</v>
      </c>
      <c r="Y872">
        <v>5</v>
      </c>
      <c r="Z872">
        <v>4</v>
      </c>
      <c r="AA872">
        <v>6</v>
      </c>
      <c r="AB872">
        <v>4</v>
      </c>
      <c r="AC872">
        <v>10</v>
      </c>
      <c r="AD872">
        <v>0.85000002384185802</v>
      </c>
      <c r="AE872">
        <v>0</v>
      </c>
      <c r="AF872">
        <v>0</v>
      </c>
      <c r="AG872">
        <v>0</v>
      </c>
      <c r="AJ872">
        <v>0.85000002384185802</v>
      </c>
      <c r="AK872">
        <v>0</v>
      </c>
      <c r="AL872">
        <v>0</v>
      </c>
      <c r="AN872" t="s">
        <v>1514</v>
      </c>
      <c r="AP872">
        <v>728</v>
      </c>
    </row>
    <row r="873" spans="1:42" x14ac:dyDescent="0.15">
      <c r="A873">
        <f t="shared" ref="A873:B873" si="1745">A872+1</f>
        <v>872</v>
      </c>
      <c r="B873">
        <f t="shared" si="1745"/>
        <v>871</v>
      </c>
      <c r="C873">
        <f t="shared" si="1677"/>
        <v>7</v>
      </c>
      <c r="D873">
        <f t="shared" si="1726"/>
        <v>4</v>
      </c>
      <c r="E873">
        <f t="shared" si="1727"/>
        <v>1</v>
      </c>
      <c r="F873">
        <f t="shared" ref="F873:H873" si="1746">F729</f>
        <v>1</v>
      </c>
      <c r="G873">
        <f t="shared" si="1746"/>
        <v>8</v>
      </c>
      <c r="H873">
        <f t="shared" si="1626"/>
        <v>1</v>
      </c>
      <c r="I873">
        <f t="shared" ref="I873:J873" si="1747">I297</f>
        <v>19</v>
      </c>
      <c r="J873">
        <f t="shared" si="1747"/>
        <v>8</v>
      </c>
      <c r="K873">
        <f t="shared" si="1628"/>
        <v>1</v>
      </c>
      <c r="L873">
        <f t="shared" si="1629"/>
        <v>19</v>
      </c>
      <c r="M873">
        <f t="shared" si="1630"/>
        <v>8</v>
      </c>
      <c r="N873">
        <v>0</v>
      </c>
      <c r="Q873">
        <v>0</v>
      </c>
      <c r="T873">
        <v>1</v>
      </c>
      <c r="U873" t="s">
        <v>1515</v>
      </c>
      <c r="V873">
        <v>4.5</v>
      </c>
      <c r="W873">
        <v>5.5</v>
      </c>
      <c r="X873">
        <v>0</v>
      </c>
      <c r="Y873">
        <v>5</v>
      </c>
      <c r="Z873">
        <v>4</v>
      </c>
      <c r="AA873">
        <v>6</v>
      </c>
      <c r="AB873">
        <v>4</v>
      </c>
      <c r="AC873">
        <v>10</v>
      </c>
      <c r="AD873">
        <v>0.85000002384185802</v>
      </c>
      <c r="AE873">
        <v>0</v>
      </c>
      <c r="AF873">
        <v>0</v>
      </c>
      <c r="AG873">
        <v>0</v>
      </c>
      <c r="AJ873">
        <v>0.85000002384185802</v>
      </c>
      <c r="AK873">
        <v>0</v>
      </c>
      <c r="AL873">
        <v>0</v>
      </c>
      <c r="AN873" t="s">
        <v>1516</v>
      </c>
      <c r="AP873">
        <v>729</v>
      </c>
    </row>
    <row r="874" spans="1:42" x14ac:dyDescent="0.15">
      <c r="A874">
        <f t="shared" ref="A874:B874" si="1748">A873+1</f>
        <v>873</v>
      </c>
      <c r="B874">
        <f t="shared" si="1748"/>
        <v>872</v>
      </c>
      <c r="C874">
        <f t="shared" si="1677"/>
        <v>7</v>
      </c>
      <c r="D874">
        <f t="shared" si="1726"/>
        <v>4</v>
      </c>
      <c r="E874">
        <f t="shared" si="1727"/>
        <v>1</v>
      </c>
      <c r="F874">
        <f t="shared" ref="F874:H874" si="1749">F730</f>
        <v>2</v>
      </c>
      <c r="G874">
        <f t="shared" si="1749"/>
        <v>1</v>
      </c>
      <c r="H874">
        <f t="shared" si="1626"/>
        <v>1</v>
      </c>
      <c r="I874">
        <f t="shared" ref="I874:J874" si="1750">I298</f>
        <v>19</v>
      </c>
      <c r="J874">
        <f t="shared" si="1750"/>
        <v>9</v>
      </c>
      <c r="K874">
        <f t="shared" si="1628"/>
        <v>1</v>
      </c>
      <c r="L874">
        <f t="shared" si="1629"/>
        <v>19</v>
      </c>
      <c r="M874">
        <f t="shared" si="1630"/>
        <v>9</v>
      </c>
      <c r="N874">
        <v>0</v>
      </c>
      <c r="Q874">
        <v>0</v>
      </c>
      <c r="T874">
        <v>1</v>
      </c>
      <c r="U874" t="s">
        <v>1517</v>
      </c>
      <c r="V874">
        <v>4.5</v>
      </c>
      <c r="W874">
        <v>5.5</v>
      </c>
      <c r="X874">
        <v>0</v>
      </c>
      <c r="Y874">
        <v>5</v>
      </c>
      <c r="Z874">
        <v>4</v>
      </c>
      <c r="AA874">
        <v>6</v>
      </c>
      <c r="AB874">
        <v>4</v>
      </c>
      <c r="AC874">
        <v>10</v>
      </c>
      <c r="AD874">
        <v>0.85000002384185802</v>
      </c>
      <c r="AE874">
        <v>0</v>
      </c>
      <c r="AF874">
        <v>0</v>
      </c>
      <c r="AG874">
        <v>0</v>
      </c>
      <c r="AJ874">
        <v>0.85000002384185802</v>
      </c>
      <c r="AK874">
        <v>0</v>
      </c>
      <c r="AL874">
        <v>0</v>
      </c>
      <c r="AN874" t="s">
        <v>1518</v>
      </c>
      <c r="AP874">
        <v>730</v>
      </c>
    </row>
    <row r="875" spans="1:42" x14ac:dyDescent="0.15">
      <c r="A875">
        <f t="shared" ref="A875:B875" si="1751">A874+1</f>
        <v>874</v>
      </c>
      <c r="B875">
        <f t="shared" si="1751"/>
        <v>873</v>
      </c>
      <c r="C875">
        <f t="shared" si="1677"/>
        <v>7</v>
      </c>
      <c r="D875">
        <f t="shared" si="1726"/>
        <v>4</v>
      </c>
      <c r="E875">
        <f t="shared" si="1727"/>
        <v>1</v>
      </c>
      <c r="F875">
        <f t="shared" ref="F875:H875" si="1752">F731</f>
        <v>2</v>
      </c>
      <c r="G875">
        <f t="shared" si="1752"/>
        <v>2</v>
      </c>
      <c r="H875">
        <f t="shared" si="1626"/>
        <v>1</v>
      </c>
      <c r="I875">
        <f t="shared" ref="I875:J875" si="1753">I299</f>
        <v>19</v>
      </c>
      <c r="J875">
        <f t="shared" si="1753"/>
        <v>10</v>
      </c>
      <c r="K875">
        <f t="shared" si="1628"/>
        <v>1</v>
      </c>
      <c r="L875">
        <f t="shared" si="1629"/>
        <v>19</v>
      </c>
      <c r="M875">
        <f t="shared" si="1630"/>
        <v>10</v>
      </c>
      <c r="N875">
        <v>0</v>
      </c>
      <c r="Q875">
        <v>0</v>
      </c>
      <c r="T875">
        <v>1</v>
      </c>
      <c r="U875" t="s">
        <v>1519</v>
      </c>
      <c r="V875">
        <v>4.5</v>
      </c>
      <c r="W875">
        <v>5.5</v>
      </c>
      <c r="X875">
        <v>0</v>
      </c>
      <c r="Y875">
        <v>5</v>
      </c>
      <c r="Z875">
        <v>4</v>
      </c>
      <c r="AA875">
        <v>6</v>
      </c>
      <c r="AB875">
        <v>4</v>
      </c>
      <c r="AC875">
        <v>10</v>
      </c>
      <c r="AD875">
        <v>0.85000002384185802</v>
      </c>
      <c r="AE875">
        <v>0</v>
      </c>
      <c r="AF875">
        <v>0</v>
      </c>
      <c r="AG875">
        <v>0</v>
      </c>
      <c r="AJ875">
        <v>0.85000002384185802</v>
      </c>
      <c r="AK875">
        <v>0</v>
      </c>
      <c r="AL875">
        <v>0</v>
      </c>
      <c r="AN875" t="s">
        <v>1520</v>
      </c>
      <c r="AP875">
        <v>731</v>
      </c>
    </row>
    <row r="876" spans="1:42" x14ac:dyDescent="0.15">
      <c r="A876">
        <f t="shared" ref="A876:B876" si="1754">A875+1</f>
        <v>875</v>
      </c>
      <c r="B876">
        <f t="shared" si="1754"/>
        <v>874</v>
      </c>
      <c r="C876">
        <f t="shared" si="1677"/>
        <v>7</v>
      </c>
      <c r="D876">
        <f t="shared" si="1726"/>
        <v>4</v>
      </c>
      <c r="E876">
        <f t="shared" si="1727"/>
        <v>1</v>
      </c>
      <c r="F876">
        <f t="shared" ref="F876:H876" si="1755">F732</f>
        <v>2</v>
      </c>
      <c r="G876">
        <f t="shared" si="1755"/>
        <v>3</v>
      </c>
      <c r="H876">
        <f t="shared" si="1626"/>
        <v>1</v>
      </c>
      <c r="I876">
        <f t="shared" ref="I876:J876" si="1756">I300</f>
        <v>19</v>
      </c>
      <c r="J876">
        <f t="shared" si="1756"/>
        <v>11</v>
      </c>
      <c r="K876">
        <f t="shared" si="1628"/>
        <v>1</v>
      </c>
      <c r="L876">
        <f t="shared" si="1629"/>
        <v>19</v>
      </c>
      <c r="M876">
        <f t="shared" si="1630"/>
        <v>11</v>
      </c>
      <c r="N876">
        <v>0</v>
      </c>
      <c r="Q876">
        <v>0</v>
      </c>
      <c r="T876">
        <v>1</v>
      </c>
      <c r="U876" t="s">
        <v>1521</v>
      </c>
      <c r="V876">
        <v>4.5</v>
      </c>
      <c r="W876">
        <v>5.5</v>
      </c>
      <c r="X876">
        <v>0</v>
      </c>
      <c r="Y876">
        <v>5</v>
      </c>
      <c r="Z876">
        <v>4</v>
      </c>
      <c r="AA876">
        <v>6</v>
      </c>
      <c r="AB876">
        <v>4</v>
      </c>
      <c r="AC876">
        <v>10</v>
      </c>
      <c r="AD876">
        <v>0.85000002384185802</v>
      </c>
      <c r="AE876">
        <v>0</v>
      </c>
      <c r="AF876">
        <v>0</v>
      </c>
      <c r="AG876">
        <v>0</v>
      </c>
      <c r="AJ876">
        <v>0.85000002384185802</v>
      </c>
      <c r="AK876">
        <v>0</v>
      </c>
      <c r="AL876">
        <v>0</v>
      </c>
      <c r="AN876" t="s">
        <v>1522</v>
      </c>
      <c r="AP876">
        <v>732</v>
      </c>
    </row>
    <row r="877" spans="1:42" x14ac:dyDescent="0.15">
      <c r="A877">
        <f t="shared" ref="A877:B877" si="1757">A876+1</f>
        <v>876</v>
      </c>
      <c r="B877">
        <f t="shared" si="1757"/>
        <v>875</v>
      </c>
      <c r="C877">
        <f t="shared" si="1677"/>
        <v>7</v>
      </c>
      <c r="D877">
        <f t="shared" si="1726"/>
        <v>4</v>
      </c>
      <c r="E877">
        <f t="shared" si="1727"/>
        <v>1</v>
      </c>
      <c r="F877">
        <f t="shared" ref="F877:H877" si="1758">F733</f>
        <v>2</v>
      </c>
      <c r="G877">
        <f t="shared" si="1758"/>
        <v>4</v>
      </c>
      <c r="H877">
        <f t="shared" si="1626"/>
        <v>1</v>
      </c>
      <c r="I877">
        <f t="shared" ref="I877:J877" si="1759">I301</f>
        <v>19</v>
      </c>
      <c r="J877">
        <f t="shared" si="1759"/>
        <v>12</v>
      </c>
      <c r="K877">
        <f t="shared" si="1628"/>
        <v>1</v>
      </c>
      <c r="L877">
        <f t="shared" si="1629"/>
        <v>19</v>
      </c>
      <c r="M877">
        <f t="shared" si="1630"/>
        <v>12</v>
      </c>
      <c r="N877">
        <v>0</v>
      </c>
      <c r="Q877">
        <v>0</v>
      </c>
      <c r="T877">
        <v>1</v>
      </c>
      <c r="U877" t="s">
        <v>1523</v>
      </c>
      <c r="V877">
        <v>4.5</v>
      </c>
      <c r="W877">
        <v>5.5</v>
      </c>
      <c r="X877">
        <v>0</v>
      </c>
      <c r="Y877">
        <v>5</v>
      </c>
      <c r="Z877">
        <v>4</v>
      </c>
      <c r="AA877">
        <v>6</v>
      </c>
      <c r="AB877">
        <v>4</v>
      </c>
      <c r="AC877">
        <v>10</v>
      </c>
      <c r="AD877">
        <v>0.85000002384185802</v>
      </c>
      <c r="AE877">
        <v>0</v>
      </c>
      <c r="AF877">
        <v>0</v>
      </c>
      <c r="AG877">
        <v>0</v>
      </c>
      <c r="AJ877">
        <v>0.85000002384185802</v>
      </c>
      <c r="AK877">
        <v>0</v>
      </c>
      <c r="AL877">
        <v>0</v>
      </c>
      <c r="AN877" t="s">
        <v>1524</v>
      </c>
      <c r="AP877">
        <v>733</v>
      </c>
    </row>
    <row r="878" spans="1:42" x14ac:dyDescent="0.15">
      <c r="A878">
        <f t="shared" ref="A878:B878" si="1760">A877+1</f>
        <v>877</v>
      </c>
      <c r="B878">
        <f t="shared" si="1760"/>
        <v>876</v>
      </c>
      <c r="C878">
        <f t="shared" si="1677"/>
        <v>7</v>
      </c>
      <c r="D878">
        <f t="shared" si="1726"/>
        <v>4</v>
      </c>
      <c r="E878">
        <f t="shared" si="1727"/>
        <v>1</v>
      </c>
      <c r="F878">
        <f t="shared" ref="F878:H878" si="1761">F734</f>
        <v>2</v>
      </c>
      <c r="G878">
        <f t="shared" si="1761"/>
        <v>5</v>
      </c>
      <c r="H878">
        <f t="shared" si="1626"/>
        <v>1</v>
      </c>
      <c r="I878">
        <f t="shared" ref="I878:J878" si="1762">I302</f>
        <v>19</v>
      </c>
      <c r="J878">
        <f t="shared" si="1762"/>
        <v>13</v>
      </c>
      <c r="K878">
        <f t="shared" si="1628"/>
        <v>1</v>
      </c>
      <c r="L878">
        <f t="shared" si="1629"/>
        <v>19</v>
      </c>
      <c r="M878">
        <f t="shared" si="1630"/>
        <v>13</v>
      </c>
      <c r="N878">
        <v>0</v>
      </c>
      <c r="Q878">
        <v>0</v>
      </c>
      <c r="T878">
        <v>1</v>
      </c>
      <c r="U878" t="s">
        <v>1525</v>
      </c>
      <c r="V878">
        <v>4.5</v>
      </c>
      <c r="W878">
        <v>5.5</v>
      </c>
      <c r="X878">
        <v>0</v>
      </c>
      <c r="Y878">
        <v>5</v>
      </c>
      <c r="Z878">
        <v>4</v>
      </c>
      <c r="AA878">
        <v>6</v>
      </c>
      <c r="AB878">
        <v>4</v>
      </c>
      <c r="AC878">
        <v>10</v>
      </c>
      <c r="AD878">
        <v>0.85000002384185802</v>
      </c>
      <c r="AE878">
        <v>0</v>
      </c>
      <c r="AF878">
        <v>0</v>
      </c>
      <c r="AG878">
        <v>0</v>
      </c>
      <c r="AJ878">
        <v>0.85000002384185802</v>
      </c>
      <c r="AK878">
        <v>0</v>
      </c>
      <c r="AL878">
        <v>0</v>
      </c>
      <c r="AN878" t="s">
        <v>1526</v>
      </c>
      <c r="AP878">
        <v>734</v>
      </c>
    </row>
    <row r="879" spans="1:42" x14ac:dyDescent="0.15">
      <c r="A879">
        <f t="shared" ref="A879:B879" si="1763">A878+1</f>
        <v>878</v>
      </c>
      <c r="B879">
        <f t="shared" si="1763"/>
        <v>877</v>
      </c>
      <c r="C879">
        <f t="shared" si="1677"/>
        <v>7</v>
      </c>
      <c r="D879">
        <f t="shared" si="1726"/>
        <v>4</v>
      </c>
      <c r="E879">
        <f t="shared" si="1727"/>
        <v>1</v>
      </c>
      <c r="F879">
        <f t="shared" ref="F879:H879" si="1764">F735</f>
        <v>2</v>
      </c>
      <c r="G879">
        <f t="shared" si="1764"/>
        <v>6</v>
      </c>
      <c r="H879">
        <f t="shared" si="1626"/>
        <v>1</v>
      </c>
      <c r="I879">
        <f t="shared" ref="I879:J879" si="1765">I303</f>
        <v>19</v>
      </c>
      <c r="J879">
        <f t="shared" si="1765"/>
        <v>14</v>
      </c>
      <c r="K879">
        <f t="shared" si="1628"/>
        <v>1</v>
      </c>
      <c r="L879">
        <f t="shared" si="1629"/>
        <v>19</v>
      </c>
      <c r="M879">
        <f t="shared" si="1630"/>
        <v>14</v>
      </c>
      <c r="N879">
        <v>0</v>
      </c>
      <c r="Q879">
        <v>0</v>
      </c>
      <c r="T879">
        <v>1</v>
      </c>
      <c r="U879" t="s">
        <v>1527</v>
      </c>
      <c r="V879">
        <v>4.5</v>
      </c>
      <c r="W879">
        <v>5.5</v>
      </c>
      <c r="X879">
        <v>0</v>
      </c>
      <c r="Y879">
        <v>5</v>
      </c>
      <c r="Z879">
        <v>4</v>
      </c>
      <c r="AA879">
        <v>6</v>
      </c>
      <c r="AB879">
        <v>4</v>
      </c>
      <c r="AC879">
        <v>10</v>
      </c>
      <c r="AD879">
        <v>0.85000002384185802</v>
      </c>
      <c r="AE879">
        <v>0</v>
      </c>
      <c r="AF879">
        <v>0</v>
      </c>
      <c r="AG879">
        <v>0</v>
      </c>
      <c r="AJ879">
        <v>0.85000002384185802</v>
      </c>
      <c r="AK879">
        <v>0</v>
      </c>
      <c r="AL879">
        <v>0</v>
      </c>
      <c r="AN879" t="s">
        <v>1528</v>
      </c>
      <c r="AP879">
        <v>735</v>
      </c>
    </row>
    <row r="880" spans="1:42" x14ac:dyDescent="0.15">
      <c r="A880">
        <f t="shared" ref="A880:B880" si="1766">A879+1</f>
        <v>879</v>
      </c>
      <c r="B880">
        <f t="shared" si="1766"/>
        <v>878</v>
      </c>
      <c r="C880">
        <f t="shared" si="1677"/>
        <v>7</v>
      </c>
      <c r="D880">
        <f t="shared" si="1726"/>
        <v>4</v>
      </c>
      <c r="E880">
        <f t="shared" si="1727"/>
        <v>1</v>
      </c>
      <c r="F880">
        <f t="shared" ref="F880:H880" si="1767">F736</f>
        <v>2</v>
      </c>
      <c r="G880">
        <f t="shared" si="1767"/>
        <v>7</v>
      </c>
      <c r="H880">
        <f t="shared" si="1626"/>
        <v>1</v>
      </c>
      <c r="I880">
        <f t="shared" ref="I880:J880" si="1768">I304</f>
        <v>19</v>
      </c>
      <c r="J880">
        <f t="shared" si="1768"/>
        <v>15</v>
      </c>
      <c r="K880">
        <f t="shared" si="1628"/>
        <v>1</v>
      </c>
      <c r="L880">
        <f t="shared" si="1629"/>
        <v>19</v>
      </c>
      <c r="M880">
        <f t="shared" si="1630"/>
        <v>15</v>
      </c>
      <c r="N880">
        <v>0</v>
      </c>
      <c r="Q880">
        <v>0</v>
      </c>
      <c r="T880">
        <v>1</v>
      </c>
      <c r="U880" t="s">
        <v>1529</v>
      </c>
      <c r="V880">
        <v>4.5</v>
      </c>
      <c r="W880">
        <v>5.5</v>
      </c>
      <c r="X880">
        <v>0</v>
      </c>
      <c r="Y880">
        <v>5</v>
      </c>
      <c r="Z880">
        <v>4</v>
      </c>
      <c r="AA880">
        <v>6</v>
      </c>
      <c r="AB880">
        <v>4</v>
      </c>
      <c r="AC880">
        <v>10</v>
      </c>
      <c r="AD880">
        <v>0.85000002384185802</v>
      </c>
      <c r="AE880">
        <v>0</v>
      </c>
      <c r="AF880">
        <v>0</v>
      </c>
      <c r="AG880">
        <v>0</v>
      </c>
      <c r="AJ880">
        <v>0.85000002384185802</v>
      </c>
      <c r="AK880">
        <v>0</v>
      </c>
      <c r="AL880">
        <v>0</v>
      </c>
      <c r="AN880" t="s">
        <v>1530</v>
      </c>
      <c r="AP880">
        <v>736</v>
      </c>
    </row>
    <row r="881" spans="1:42" x14ac:dyDescent="0.15">
      <c r="A881">
        <f t="shared" ref="A881:B881" si="1769">A880+1</f>
        <v>880</v>
      </c>
      <c r="B881">
        <f t="shared" si="1769"/>
        <v>879</v>
      </c>
      <c r="C881">
        <f t="shared" si="1677"/>
        <v>7</v>
      </c>
      <c r="D881">
        <f t="shared" si="1726"/>
        <v>4</v>
      </c>
      <c r="E881">
        <f t="shared" si="1727"/>
        <v>1</v>
      </c>
      <c r="F881">
        <f t="shared" ref="F881:H881" si="1770">F737</f>
        <v>2</v>
      </c>
      <c r="G881">
        <f t="shared" si="1770"/>
        <v>8</v>
      </c>
      <c r="H881">
        <f t="shared" si="1626"/>
        <v>1</v>
      </c>
      <c r="I881">
        <f t="shared" ref="I881:J881" si="1771">I305</f>
        <v>19</v>
      </c>
      <c r="J881">
        <f t="shared" si="1771"/>
        <v>16</v>
      </c>
      <c r="K881">
        <f t="shared" si="1628"/>
        <v>1</v>
      </c>
      <c r="L881">
        <f t="shared" si="1629"/>
        <v>19</v>
      </c>
      <c r="M881">
        <f t="shared" si="1630"/>
        <v>16</v>
      </c>
      <c r="N881">
        <v>0</v>
      </c>
      <c r="Q881">
        <v>0</v>
      </c>
      <c r="T881">
        <v>1</v>
      </c>
      <c r="U881" t="s">
        <v>1531</v>
      </c>
      <c r="V881">
        <v>4.5</v>
      </c>
      <c r="W881">
        <v>5.5</v>
      </c>
      <c r="X881">
        <v>0</v>
      </c>
      <c r="Y881">
        <v>5</v>
      </c>
      <c r="Z881">
        <v>4</v>
      </c>
      <c r="AA881">
        <v>6</v>
      </c>
      <c r="AB881">
        <v>4</v>
      </c>
      <c r="AC881">
        <v>10</v>
      </c>
      <c r="AD881">
        <v>0.85000002384185802</v>
      </c>
      <c r="AE881">
        <v>0</v>
      </c>
      <c r="AF881">
        <v>0</v>
      </c>
      <c r="AG881">
        <v>0</v>
      </c>
      <c r="AJ881">
        <v>0.85000002384185802</v>
      </c>
      <c r="AK881">
        <v>0</v>
      </c>
      <c r="AL881">
        <v>0</v>
      </c>
      <c r="AN881" t="s">
        <v>1532</v>
      </c>
      <c r="AP881">
        <v>737</v>
      </c>
    </row>
    <row r="882" spans="1:42" x14ac:dyDescent="0.15">
      <c r="A882">
        <f t="shared" ref="A882:B882" si="1772">A881+1</f>
        <v>881</v>
      </c>
      <c r="B882">
        <f t="shared" si="1772"/>
        <v>880</v>
      </c>
      <c r="C882">
        <f t="shared" si="1677"/>
        <v>7</v>
      </c>
      <c r="D882">
        <f t="shared" si="1726"/>
        <v>4</v>
      </c>
      <c r="E882">
        <f t="shared" si="1727"/>
        <v>1</v>
      </c>
      <c r="F882">
        <f t="shared" ref="F882:H882" si="1773">F738</f>
        <v>3</v>
      </c>
      <c r="G882">
        <f t="shared" si="1773"/>
        <v>1</v>
      </c>
      <c r="H882">
        <f t="shared" si="1626"/>
        <v>1</v>
      </c>
      <c r="I882">
        <f t="shared" ref="I882:J882" si="1774">I306</f>
        <v>20</v>
      </c>
      <c r="J882">
        <f t="shared" si="1774"/>
        <v>1</v>
      </c>
      <c r="K882">
        <f t="shared" si="1628"/>
        <v>1</v>
      </c>
      <c r="L882">
        <f t="shared" si="1629"/>
        <v>20</v>
      </c>
      <c r="M882">
        <f t="shared" si="1630"/>
        <v>1</v>
      </c>
      <c r="N882">
        <v>0</v>
      </c>
      <c r="Q882">
        <v>0</v>
      </c>
      <c r="T882">
        <v>1</v>
      </c>
      <c r="U882" t="s">
        <v>1533</v>
      </c>
      <c r="V882">
        <v>4.5</v>
      </c>
      <c r="W882">
        <v>5.5</v>
      </c>
      <c r="X882">
        <v>0</v>
      </c>
      <c r="Y882">
        <v>5</v>
      </c>
      <c r="Z882">
        <v>4</v>
      </c>
      <c r="AA882">
        <v>6</v>
      </c>
      <c r="AB882">
        <v>4</v>
      </c>
      <c r="AC882">
        <v>10</v>
      </c>
      <c r="AD882">
        <v>0.85000002384185802</v>
      </c>
      <c r="AE882">
        <v>0</v>
      </c>
      <c r="AF882">
        <v>0</v>
      </c>
      <c r="AG882">
        <v>0</v>
      </c>
      <c r="AJ882">
        <v>0.85000002384185802</v>
      </c>
      <c r="AK882">
        <v>0</v>
      </c>
      <c r="AL882">
        <v>0</v>
      </c>
      <c r="AN882" t="s">
        <v>1534</v>
      </c>
      <c r="AP882">
        <v>738</v>
      </c>
    </row>
    <row r="883" spans="1:42" x14ac:dyDescent="0.15">
      <c r="A883">
        <f t="shared" ref="A883:B883" si="1775">A882+1</f>
        <v>882</v>
      </c>
      <c r="B883">
        <f t="shared" si="1775"/>
        <v>881</v>
      </c>
      <c r="C883">
        <f t="shared" si="1677"/>
        <v>7</v>
      </c>
      <c r="D883">
        <f t="shared" si="1726"/>
        <v>4</v>
      </c>
      <c r="E883">
        <f t="shared" si="1727"/>
        <v>1</v>
      </c>
      <c r="F883">
        <f t="shared" ref="F883:H883" si="1776">F739</f>
        <v>3</v>
      </c>
      <c r="G883">
        <f t="shared" si="1776"/>
        <v>2</v>
      </c>
      <c r="H883">
        <f t="shared" si="1626"/>
        <v>1</v>
      </c>
      <c r="I883">
        <f t="shared" ref="I883:J883" si="1777">I307</f>
        <v>20</v>
      </c>
      <c r="J883">
        <f t="shared" si="1777"/>
        <v>2</v>
      </c>
      <c r="K883">
        <f t="shared" si="1628"/>
        <v>1</v>
      </c>
      <c r="L883">
        <f t="shared" si="1629"/>
        <v>20</v>
      </c>
      <c r="M883">
        <f t="shared" si="1630"/>
        <v>2</v>
      </c>
      <c r="N883">
        <v>0</v>
      </c>
      <c r="Q883">
        <v>0</v>
      </c>
      <c r="T883">
        <v>1</v>
      </c>
      <c r="U883" t="s">
        <v>1535</v>
      </c>
      <c r="V883">
        <v>4.5</v>
      </c>
      <c r="W883">
        <v>5.5</v>
      </c>
      <c r="X883">
        <v>0</v>
      </c>
      <c r="Y883">
        <v>5</v>
      </c>
      <c r="Z883">
        <v>4</v>
      </c>
      <c r="AA883">
        <v>6</v>
      </c>
      <c r="AB883">
        <v>4</v>
      </c>
      <c r="AC883">
        <v>10</v>
      </c>
      <c r="AD883">
        <v>0.85000002384185802</v>
      </c>
      <c r="AE883">
        <v>0</v>
      </c>
      <c r="AF883">
        <v>0</v>
      </c>
      <c r="AG883">
        <v>0</v>
      </c>
      <c r="AJ883">
        <v>0.85000002384185802</v>
      </c>
      <c r="AK883">
        <v>0</v>
      </c>
      <c r="AL883">
        <v>0</v>
      </c>
      <c r="AN883" t="s">
        <v>1536</v>
      </c>
      <c r="AP883">
        <v>739</v>
      </c>
    </row>
    <row r="884" spans="1:42" x14ac:dyDescent="0.15">
      <c r="A884">
        <f t="shared" ref="A884:B884" si="1778">A883+1</f>
        <v>883</v>
      </c>
      <c r="B884">
        <f t="shared" si="1778"/>
        <v>882</v>
      </c>
      <c r="C884">
        <f t="shared" si="1677"/>
        <v>7</v>
      </c>
      <c r="D884">
        <f t="shared" si="1726"/>
        <v>4</v>
      </c>
      <c r="E884">
        <f t="shared" si="1727"/>
        <v>1</v>
      </c>
      <c r="F884">
        <f t="shared" ref="F884:H884" si="1779">F740</f>
        <v>3</v>
      </c>
      <c r="G884">
        <f t="shared" si="1779"/>
        <v>3</v>
      </c>
      <c r="H884">
        <f t="shared" si="1626"/>
        <v>1</v>
      </c>
      <c r="I884">
        <f t="shared" ref="I884:J884" si="1780">I308</f>
        <v>20</v>
      </c>
      <c r="J884">
        <f t="shared" si="1780"/>
        <v>3</v>
      </c>
      <c r="K884">
        <f t="shared" si="1628"/>
        <v>1</v>
      </c>
      <c r="L884">
        <f t="shared" si="1629"/>
        <v>20</v>
      </c>
      <c r="M884">
        <f t="shared" si="1630"/>
        <v>3</v>
      </c>
      <c r="N884">
        <v>0</v>
      </c>
      <c r="Q884">
        <v>0</v>
      </c>
      <c r="T884">
        <v>1</v>
      </c>
      <c r="U884" t="s">
        <v>1537</v>
      </c>
      <c r="V884">
        <v>4.5</v>
      </c>
      <c r="W884">
        <v>5.5</v>
      </c>
      <c r="X884">
        <v>0</v>
      </c>
      <c r="Y884">
        <v>5</v>
      </c>
      <c r="Z884">
        <v>4</v>
      </c>
      <c r="AA884">
        <v>6</v>
      </c>
      <c r="AB884">
        <v>4</v>
      </c>
      <c r="AC884">
        <v>10</v>
      </c>
      <c r="AD884">
        <v>0.85000002384185802</v>
      </c>
      <c r="AE884">
        <v>0</v>
      </c>
      <c r="AF884">
        <v>0</v>
      </c>
      <c r="AG884">
        <v>0</v>
      </c>
      <c r="AJ884">
        <v>0.85000002384185802</v>
      </c>
      <c r="AK884">
        <v>0</v>
      </c>
      <c r="AL884">
        <v>0</v>
      </c>
      <c r="AN884" t="s">
        <v>1538</v>
      </c>
      <c r="AP884">
        <v>740</v>
      </c>
    </row>
    <row r="885" spans="1:42" x14ac:dyDescent="0.15">
      <c r="A885">
        <f t="shared" ref="A885:B885" si="1781">A884+1</f>
        <v>884</v>
      </c>
      <c r="B885">
        <f t="shared" si="1781"/>
        <v>883</v>
      </c>
      <c r="C885">
        <f t="shared" si="1677"/>
        <v>7</v>
      </c>
      <c r="D885">
        <f t="shared" si="1726"/>
        <v>4</v>
      </c>
      <c r="E885">
        <f t="shared" si="1727"/>
        <v>1</v>
      </c>
      <c r="F885">
        <f t="shared" ref="F885:H885" si="1782">F741</f>
        <v>3</v>
      </c>
      <c r="G885">
        <f t="shared" si="1782"/>
        <v>4</v>
      </c>
      <c r="H885">
        <f t="shared" si="1626"/>
        <v>1</v>
      </c>
      <c r="I885">
        <f t="shared" ref="I885:J885" si="1783">I309</f>
        <v>20</v>
      </c>
      <c r="J885">
        <f t="shared" si="1783"/>
        <v>4</v>
      </c>
      <c r="K885">
        <f t="shared" si="1628"/>
        <v>1</v>
      </c>
      <c r="L885">
        <f t="shared" si="1629"/>
        <v>20</v>
      </c>
      <c r="M885">
        <f t="shared" si="1630"/>
        <v>4</v>
      </c>
      <c r="N885">
        <v>0</v>
      </c>
      <c r="Q885">
        <v>0</v>
      </c>
      <c r="T885">
        <v>1</v>
      </c>
      <c r="U885" t="s">
        <v>1539</v>
      </c>
      <c r="V885">
        <v>4.5</v>
      </c>
      <c r="W885">
        <v>5.5</v>
      </c>
      <c r="X885">
        <v>0</v>
      </c>
      <c r="Y885">
        <v>5</v>
      </c>
      <c r="Z885">
        <v>4</v>
      </c>
      <c r="AA885">
        <v>6</v>
      </c>
      <c r="AB885">
        <v>4</v>
      </c>
      <c r="AC885">
        <v>10</v>
      </c>
      <c r="AD885">
        <v>0.85000002384185802</v>
      </c>
      <c r="AE885">
        <v>0</v>
      </c>
      <c r="AF885">
        <v>0</v>
      </c>
      <c r="AG885">
        <v>0</v>
      </c>
      <c r="AJ885">
        <v>0.85000002384185802</v>
      </c>
      <c r="AK885">
        <v>0</v>
      </c>
      <c r="AL885">
        <v>0</v>
      </c>
      <c r="AN885" t="s">
        <v>1540</v>
      </c>
      <c r="AP885">
        <v>741</v>
      </c>
    </row>
    <row r="886" spans="1:42" x14ac:dyDescent="0.15">
      <c r="A886">
        <f t="shared" ref="A886:B886" si="1784">A885+1</f>
        <v>885</v>
      </c>
      <c r="B886">
        <f t="shared" si="1784"/>
        <v>884</v>
      </c>
      <c r="C886">
        <f t="shared" si="1677"/>
        <v>7</v>
      </c>
      <c r="D886">
        <f t="shared" si="1726"/>
        <v>4</v>
      </c>
      <c r="E886">
        <f t="shared" si="1727"/>
        <v>1</v>
      </c>
      <c r="F886">
        <f t="shared" ref="F886:H886" si="1785">F742</f>
        <v>3</v>
      </c>
      <c r="G886">
        <f t="shared" si="1785"/>
        <v>5</v>
      </c>
      <c r="H886">
        <f t="shared" si="1626"/>
        <v>1</v>
      </c>
      <c r="I886">
        <f t="shared" ref="I886:J886" si="1786">I310</f>
        <v>20</v>
      </c>
      <c r="J886">
        <f t="shared" si="1786"/>
        <v>5</v>
      </c>
      <c r="K886">
        <f t="shared" si="1628"/>
        <v>1</v>
      </c>
      <c r="L886">
        <f t="shared" si="1629"/>
        <v>20</v>
      </c>
      <c r="M886">
        <f t="shared" si="1630"/>
        <v>5</v>
      </c>
      <c r="N886">
        <v>0</v>
      </c>
      <c r="Q886">
        <v>0</v>
      </c>
      <c r="T886">
        <v>1</v>
      </c>
      <c r="U886" t="s">
        <v>1541</v>
      </c>
      <c r="V886">
        <v>4.5</v>
      </c>
      <c r="W886">
        <v>5.5</v>
      </c>
      <c r="X886">
        <v>0</v>
      </c>
      <c r="Y886">
        <v>5</v>
      </c>
      <c r="Z886">
        <v>4</v>
      </c>
      <c r="AA886">
        <v>6</v>
      </c>
      <c r="AB886">
        <v>4</v>
      </c>
      <c r="AC886">
        <v>10</v>
      </c>
      <c r="AD886">
        <v>0.85000002384185802</v>
      </c>
      <c r="AE886">
        <v>0</v>
      </c>
      <c r="AF886">
        <v>0</v>
      </c>
      <c r="AG886">
        <v>0</v>
      </c>
      <c r="AJ886">
        <v>0.85000002384185802</v>
      </c>
      <c r="AK886">
        <v>0</v>
      </c>
      <c r="AL886">
        <v>0</v>
      </c>
      <c r="AN886" t="s">
        <v>1542</v>
      </c>
      <c r="AP886">
        <v>742</v>
      </c>
    </row>
    <row r="887" spans="1:42" x14ac:dyDescent="0.15">
      <c r="A887">
        <f t="shared" ref="A887:B887" si="1787">A886+1</f>
        <v>886</v>
      </c>
      <c r="B887">
        <f t="shared" si="1787"/>
        <v>885</v>
      </c>
      <c r="C887">
        <f t="shared" si="1677"/>
        <v>7</v>
      </c>
      <c r="D887">
        <f t="shared" si="1726"/>
        <v>4</v>
      </c>
      <c r="E887">
        <f t="shared" si="1727"/>
        <v>1</v>
      </c>
      <c r="F887">
        <f t="shared" ref="F887:H887" si="1788">F743</f>
        <v>3</v>
      </c>
      <c r="G887">
        <f t="shared" si="1788"/>
        <v>6</v>
      </c>
      <c r="H887">
        <f t="shared" si="1626"/>
        <v>1</v>
      </c>
      <c r="I887">
        <f t="shared" ref="I887:J887" si="1789">I311</f>
        <v>20</v>
      </c>
      <c r="J887">
        <f t="shared" si="1789"/>
        <v>6</v>
      </c>
      <c r="K887">
        <f t="shared" si="1628"/>
        <v>1</v>
      </c>
      <c r="L887">
        <f t="shared" si="1629"/>
        <v>20</v>
      </c>
      <c r="M887">
        <f t="shared" si="1630"/>
        <v>6</v>
      </c>
      <c r="N887">
        <v>0</v>
      </c>
      <c r="Q887">
        <v>0</v>
      </c>
      <c r="T887">
        <v>1</v>
      </c>
      <c r="U887" t="s">
        <v>1543</v>
      </c>
      <c r="V887">
        <v>4.5</v>
      </c>
      <c r="W887">
        <v>5.5</v>
      </c>
      <c r="X887">
        <v>0</v>
      </c>
      <c r="Y887">
        <v>5</v>
      </c>
      <c r="Z887">
        <v>4</v>
      </c>
      <c r="AA887">
        <v>6</v>
      </c>
      <c r="AB887">
        <v>4</v>
      </c>
      <c r="AC887">
        <v>10</v>
      </c>
      <c r="AD887">
        <v>0.85000002384185802</v>
      </c>
      <c r="AE887">
        <v>0</v>
      </c>
      <c r="AF887">
        <v>0</v>
      </c>
      <c r="AG887">
        <v>0</v>
      </c>
      <c r="AJ887">
        <v>0.85000002384185802</v>
      </c>
      <c r="AK887">
        <v>0</v>
      </c>
      <c r="AL887">
        <v>0</v>
      </c>
      <c r="AN887" t="s">
        <v>1544</v>
      </c>
      <c r="AP887">
        <v>743</v>
      </c>
    </row>
    <row r="888" spans="1:42" x14ac:dyDescent="0.15">
      <c r="A888">
        <f t="shared" ref="A888:B888" si="1790">A887+1</f>
        <v>887</v>
      </c>
      <c r="B888">
        <f t="shared" si="1790"/>
        <v>886</v>
      </c>
      <c r="C888">
        <f t="shared" si="1677"/>
        <v>7</v>
      </c>
      <c r="D888">
        <f t="shared" si="1726"/>
        <v>4</v>
      </c>
      <c r="E888">
        <f t="shared" si="1727"/>
        <v>1</v>
      </c>
      <c r="F888">
        <f t="shared" ref="F888:H888" si="1791">F744</f>
        <v>3</v>
      </c>
      <c r="G888">
        <f t="shared" si="1791"/>
        <v>7</v>
      </c>
      <c r="H888">
        <f t="shared" si="1626"/>
        <v>1</v>
      </c>
      <c r="I888">
        <f t="shared" ref="I888:J888" si="1792">I312</f>
        <v>20</v>
      </c>
      <c r="J888">
        <f t="shared" si="1792"/>
        <v>7</v>
      </c>
      <c r="K888">
        <f t="shared" si="1628"/>
        <v>1</v>
      </c>
      <c r="L888">
        <f t="shared" si="1629"/>
        <v>20</v>
      </c>
      <c r="M888">
        <f t="shared" si="1630"/>
        <v>7</v>
      </c>
      <c r="N888">
        <v>0</v>
      </c>
      <c r="Q888">
        <v>0</v>
      </c>
      <c r="T888">
        <v>1</v>
      </c>
      <c r="U888" t="s">
        <v>1545</v>
      </c>
      <c r="V888">
        <v>4.5</v>
      </c>
      <c r="W888">
        <v>5.5</v>
      </c>
      <c r="X888">
        <v>0</v>
      </c>
      <c r="Y888">
        <v>5</v>
      </c>
      <c r="Z888">
        <v>4</v>
      </c>
      <c r="AA888">
        <v>6</v>
      </c>
      <c r="AB888">
        <v>4</v>
      </c>
      <c r="AC888">
        <v>10</v>
      </c>
      <c r="AD888">
        <v>0.85000002384185802</v>
      </c>
      <c r="AE888">
        <v>0</v>
      </c>
      <c r="AF888">
        <v>0</v>
      </c>
      <c r="AG888">
        <v>0</v>
      </c>
      <c r="AJ888">
        <v>0.85000002384185802</v>
      </c>
      <c r="AK888">
        <v>0</v>
      </c>
      <c r="AL888">
        <v>0</v>
      </c>
      <c r="AN888" t="s">
        <v>1546</v>
      </c>
      <c r="AP888">
        <v>744</v>
      </c>
    </row>
    <row r="889" spans="1:42" x14ac:dyDescent="0.15">
      <c r="A889">
        <f t="shared" ref="A889:B889" si="1793">A888+1</f>
        <v>888</v>
      </c>
      <c r="B889">
        <f t="shared" si="1793"/>
        <v>887</v>
      </c>
      <c r="C889">
        <f t="shared" si="1677"/>
        <v>7</v>
      </c>
      <c r="D889">
        <f t="shared" si="1726"/>
        <v>4</v>
      </c>
      <c r="E889">
        <f t="shared" si="1727"/>
        <v>1</v>
      </c>
      <c r="F889">
        <f t="shared" ref="F889:H889" si="1794">F745</f>
        <v>3</v>
      </c>
      <c r="G889">
        <f t="shared" si="1794"/>
        <v>8</v>
      </c>
      <c r="H889">
        <f t="shared" si="1626"/>
        <v>1</v>
      </c>
      <c r="I889">
        <f t="shared" ref="I889:J889" si="1795">I313</f>
        <v>20</v>
      </c>
      <c r="J889">
        <f t="shared" si="1795"/>
        <v>8</v>
      </c>
      <c r="K889">
        <f t="shared" si="1628"/>
        <v>1</v>
      </c>
      <c r="L889">
        <f t="shared" si="1629"/>
        <v>20</v>
      </c>
      <c r="M889">
        <f t="shared" si="1630"/>
        <v>8</v>
      </c>
      <c r="N889">
        <v>0</v>
      </c>
      <c r="Q889">
        <v>0</v>
      </c>
      <c r="T889">
        <v>1</v>
      </c>
      <c r="U889" t="s">
        <v>1547</v>
      </c>
      <c r="V889">
        <v>4.5</v>
      </c>
      <c r="W889">
        <v>5.5</v>
      </c>
      <c r="X889">
        <v>0</v>
      </c>
      <c r="Y889">
        <v>5</v>
      </c>
      <c r="Z889">
        <v>4</v>
      </c>
      <c r="AA889">
        <v>6</v>
      </c>
      <c r="AB889">
        <v>4</v>
      </c>
      <c r="AC889">
        <v>10</v>
      </c>
      <c r="AD889">
        <v>0.85000002384185802</v>
      </c>
      <c r="AE889">
        <v>0</v>
      </c>
      <c r="AF889">
        <v>0</v>
      </c>
      <c r="AG889">
        <v>0</v>
      </c>
      <c r="AJ889">
        <v>0.85000002384185802</v>
      </c>
      <c r="AK889">
        <v>0</v>
      </c>
      <c r="AL889">
        <v>0</v>
      </c>
      <c r="AN889" t="s">
        <v>1548</v>
      </c>
      <c r="AP889">
        <v>745</v>
      </c>
    </row>
    <row r="890" spans="1:42" x14ac:dyDescent="0.15">
      <c r="A890">
        <f t="shared" ref="A890:B890" si="1796">A889+1</f>
        <v>889</v>
      </c>
      <c r="B890">
        <f t="shared" si="1796"/>
        <v>888</v>
      </c>
      <c r="C890">
        <f t="shared" si="1677"/>
        <v>7</v>
      </c>
      <c r="D890">
        <f t="shared" si="1726"/>
        <v>4</v>
      </c>
      <c r="E890">
        <f t="shared" si="1727"/>
        <v>1</v>
      </c>
      <c r="F890">
        <f t="shared" ref="F890:H890" si="1797">F746</f>
        <v>4</v>
      </c>
      <c r="G890">
        <f t="shared" si="1797"/>
        <v>1</v>
      </c>
      <c r="H890">
        <f t="shared" si="1626"/>
        <v>1</v>
      </c>
      <c r="I890">
        <f t="shared" ref="I890:J890" si="1798">I314</f>
        <v>20</v>
      </c>
      <c r="J890">
        <f t="shared" si="1798"/>
        <v>9</v>
      </c>
      <c r="K890">
        <f t="shared" si="1628"/>
        <v>1</v>
      </c>
      <c r="L890">
        <f t="shared" si="1629"/>
        <v>20</v>
      </c>
      <c r="M890">
        <f t="shared" si="1630"/>
        <v>9</v>
      </c>
      <c r="N890">
        <v>0</v>
      </c>
      <c r="Q890">
        <v>0</v>
      </c>
      <c r="T890">
        <v>1</v>
      </c>
      <c r="U890" t="s">
        <v>1549</v>
      </c>
      <c r="V890">
        <v>4.5</v>
      </c>
      <c r="W890">
        <v>5.5</v>
      </c>
      <c r="X890">
        <v>0</v>
      </c>
      <c r="Y890">
        <v>5</v>
      </c>
      <c r="Z890">
        <v>4</v>
      </c>
      <c r="AA890">
        <v>6</v>
      </c>
      <c r="AB890">
        <v>4</v>
      </c>
      <c r="AC890">
        <v>10</v>
      </c>
      <c r="AD890">
        <v>0.85000002384185802</v>
      </c>
      <c r="AE890">
        <v>0</v>
      </c>
      <c r="AF890">
        <v>0</v>
      </c>
      <c r="AG890">
        <v>0</v>
      </c>
      <c r="AJ890">
        <v>0.85000002384185802</v>
      </c>
      <c r="AK890">
        <v>0</v>
      </c>
      <c r="AL890">
        <v>0</v>
      </c>
      <c r="AN890" t="s">
        <v>1550</v>
      </c>
      <c r="AP890">
        <v>746</v>
      </c>
    </row>
    <row r="891" spans="1:42" x14ac:dyDescent="0.15">
      <c r="A891">
        <f t="shared" ref="A891:B891" si="1799">A890+1</f>
        <v>890</v>
      </c>
      <c r="B891">
        <f t="shared" si="1799"/>
        <v>889</v>
      </c>
      <c r="C891">
        <f t="shared" si="1677"/>
        <v>7</v>
      </c>
      <c r="D891">
        <f t="shared" si="1726"/>
        <v>4</v>
      </c>
      <c r="E891">
        <f t="shared" si="1727"/>
        <v>1</v>
      </c>
      <c r="F891">
        <f t="shared" ref="F891:H891" si="1800">F747</f>
        <v>4</v>
      </c>
      <c r="G891">
        <f t="shared" si="1800"/>
        <v>2</v>
      </c>
      <c r="H891">
        <f t="shared" si="1626"/>
        <v>1</v>
      </c>
      <c r="I891">
        <f t="shared" ref="I891:J891" si="1801">I315</f>
        <v>20</v>
      </c>
      <c r="J891">
        <f t="shared" si="1801"/>
        <v>10</v>
      </c>
      <c r="K891">
        <f t="shared" si="1628"/>
        <v>1</v>
      </c>
      <c r="L891">
        <f t="shared" si="1629"/>
        <v>20</v>
      </c>
      <c r="M891">
        <f t="shared" si="1630"/>
        <v>10</v>
      </c>
      <c r="N891">
        <v>0</v>
      </c>
      <c r="Q891">
        <v>0</v>
      </c>
      <c r="T891">
        <v>1</v>
      </c>
      <c r="U891" t="s">
        <v>1551</v>
      </c>
      <c r="V891">
        <v>4.5</v>
      </c>
      <c r="W891">
        <v>5.5</v>
      </c>
      <c r="X891">
        <v>0</v>
      </c>
      <c r="Y891">
        <v>5</v>
      </c>
      <c r="Z891">
        <v>4</v>
      </c>
      <c r="AA891">
        <v>6</v>
      </c>
      <c r="AB891">
        <v>4</v>
      </c>
      <c r="AC891">
        <v>10</v>
      </c>
      <c r="AD891">
        <v>0.85000002384185802</v>
      </c>
      <c r="AE891">
        <v>0</v>
      </c>
      <c r="AF891">
        <v>0</v>
      </c>
      <c r="AG891">
        <v>0</v>
      </c>
      <c r="AJ891">
        <v>0.85000002384185802</v>
      </c>
      <c r="AK891">
        <v>0</v>
      </c>
      <c r="AL891">
        <v>0</v>
      </c>
      <c r="AN891" t="s">
        <v>1552</v>
      </c>
      <c r="AP891">
        <v>747</v>
      </c>
    </row>
    <row r="892" spans="1:42" x14ac:dyDescent="0.15">
      <c r="A892">
        <f t="shared" ref="A892:B892" si="1802">A891+1</f>
        <v>891</v>
      </c>
      <c r="B892">
        <f t="shared" si="1802"/>
        <v>890</v>
      </c>
      <c r="C892">
        <f t="shared" si="1677"/>
        <v>7</v>
      </c>
      <c r="D892">
        <f t="shared" si="1726"/>
        <v>4</v>
      </c>
      <c r="E892">
        <f t="shared" si="1727"/>
        <v>1</v>
      </c>
      <c r="F892">
        <f t="shared" ref="F892:H892" si="1803">F748</f>
        <v>4</v>
      </c>
      <c r="G892">
        <f t="shared" si="1803"/>
        <v>3</v>
      </c>
      <c r="H892">
        <f t="shared" si="1626"/>
        <v>1</v>
      </c>
      <c r="I892">
        <f t="shared" ref="I892:J892" si="1804">I316</f>
        <v>20</v>
      </c>
      <c r="J892">
        <f t="shared" si="1804"/>
        <v>11</v>
      </c>
      <c r="K892">
        <f t="shared" si="1628"/>
        <v>1</v>
      </c>
      <c r="L892">
        <f t="shared" si="1629"/>
        <v>20</v>
      </c>
      <c r="M892">
        <f t="shared" si="1630"/>
        <v>11</v>
      </c>
      <c r="N892">
        <v>0</v>
      </c>
      <c r="Q892">
        <v>0</v>
      </c>
      <c r="T892">
        <v>1</v>
      </c>
      <c r="U892" t="s">
        <v>1553</v>
      </c>
      <c r="V892">
        <v>4.5</v>
      </c>
      <c r="W892">
        <v>5.5</v>
      </c>
      <c r="X892">
        <v>0</v>
      </c>
      <c r="Y892">
        <v>5</v>
      </c>
      <c r="Z892">
        <v>4</v>
      </c>
      <c r="AA892">
        <v>6</v>
      </c>
      <c r="AB892">
        <v>4</v>
      </c>
      <c r="AC892">
        <v>10</v>
      </c>
      <c r="AD892">
        <v>0.85000002384185802</v>
      </c>
      <c r="AE892">
        <v>0</v>
      </c>
      <c r="AF892">
        <v>0</v>
      </c>
      <c r="AG892">
        <v>0</v>
      </c>
      <c r="AJ892">
        <v>0.85000002384185802</v>
      </c>
      <c r="AK892">
        <v>0</v>
      </c>
      <c r="AL892">
        <v>0</v>
      </c>
      <c r="AN892" t="s">
        <v>1554</v>
      </c>
      <c r="AP892">
        <v>748</v>
      </c>
    </row>
    <row r="893" spans="1:42" x14ac:dyDescent="0.15">
      <c r="A893">
        <f t="shared" ref="A893:B893" si="1805">A892+1</f>
        <v>892</v>
      </c>
      <c r="B893">
        <f t="shared" si="1805"/>
        <v>891</v>
      </c>
      <c r="C893">
        <f t="shared" si="1677"/>
        <v>7</v>
      </c>
      <c r="D893">
        <f t="shared" si="1726"/>
        <v>4</v>
      </c>
      <c r="E893">
        <f t="shared" si="1727"/>
        <v>1</v>
      </c>
      <c r="F893">
        <f t="shared" ref="F893:H893" si="1806">F749</f>
        <v>4</v>
      </c>
      <c r="G893">
        <f t="shared" si="1806"/>
        <v>4</v>
      </c>
      <c r="H893">
        <f t="shared" si="1626"/>
        <v>1</v>
      </c>
      <c r="I893">
        <f t="shared" ref="I893:J893" si="1807">I317</f>
        <v>20</v>
      </c>
      <c r="J893">
        <f t="shared" si="1807"/>
        <v>12</v>
      </c>
      <c r="K893">
        <f t="shared" si="1628"/>
        <v>1</v>
      </c>
      <c r="L893">
        <f t="shared" si="1629"/>
        <v>20</v>
      </c>
      <c r="M893">
        <f t="shared" si="1630"/>
        <v>12</v>
      </c>
      <c r="N893">
        <v>0</v>
      </c>
      <c r="Q893">
        <v>0</v>
      </c>
      <c r="T893">
        <v>1</v>
      </c>
      <c r="U893" t="s">
        <v>1555</v>
      </c>
      <c r="V893">
        <v>4.5</v>
      </c>
      <c r="W893">
        <v>5.5</v>
      </c>
      <c r="X893">
        <v>0</v>
      </c>
      <c r="Y893">
        <v>5</v>
      </c>
      <c r="Z893">
        <v>4</v>
      </c>
      <c r="AA893">
        <v>6</v>
      </c>
      <c r="AB893">
        <v>4</v>
      </c>
      <c r="AC893">
        <v>10</v>
      </c>
      <c r="AD893">
        <v>0.85000002384185802</v>
      </c>
      <c r="AE893">
        <v>0</v>
      </c>
      <c r="AF893">
        <v>0</v>
      </c>
      <c r="AG893">
        <v>0</v>
      </c>
      <c r="AJ893">
        <v>0.85000002384185802</v>
      </c>
      <c r="AK893">
        <v>0</v>
      </c>
      <c r="AL893">
        <v>0</v>
      </c>
      <c r="AN893" t="s">
        <v>1556</v>
      </c>
      <c r="AP893">
        <v>749</v>
      </c>
    </row>
    <row r="894" spans="1:42" x14ac:dyDescent="0.15">
      <c r="A894">
        <f t="shared" ref="A894:B894" si="1808">A893+1</f>
        <v>893</v>
      </c>
      <c r="B894">
        <f t="shared" si="1808"/>
        <v>892</v>
      </c>
      <c r="C894">
        <f t="shared" si="1677"/>
        <v>7</v>
      </c>
      <c r="D894">
        <f t="shared" si="1726"/>
        <v>4</v>
      </c>
      <c r="E894">
        <f t="shared" si="1727"/>
        <v>1</v>
      </c>
      <c r="F894">
        <f t="shared" ref="F894:H894" si="1809">F750</f>
        <v>4</v>
      </c>
      <c r="G894">
        <f t="shared" si="1809"/>
        <v>5</v>
      </c>
      <c r="H894">
        <f t="shared" si="1626"/>
        <v>1</v>
      </c>
      <c r="I894">
        <f t="shared" ref="I894:J894" si="1810">I318</f>
        <v>20</v>
      </c>
      <c r="J894">
        <f t="shared" si="1810"/>
        <v>13</v>
      </c>
      <c r="K894">
        <f t="shared" si="1628"/>
        <v>1</v>
      </c>
      <c r="L894">
        <f t="shared" si="1629"/>
        <v>20</v>
      </c>
      <c r="M894">
        <f t="shared" si="1630"/>
        <v>13</v>
      </c>
      <c r="N894">
        <v>0</v>
      </c>
      <c r="Q894">
        <v>0</v>
      </c>
      <c r="T894">
        <v>1</v>
      </c>
      <c r="U894" t="s">
        <v>1557</v>
      </c>
      <c r="V894">
        <v>4.5</v>
      </c>
      <c r="W894">
        <v>5.5</v>
      </c>
      <c r="X894">
        <v>0</v>
      </c>
      <c r="Y894">
        <v>5</v>
      </c>
      <c r="Z894">
        <v>4</v>
      </c>
      <c r="AA894">
        <v>6</v>
      </c>
      <c r="AB894">
        <v>4</v>
      </c>
      <c r="AC894">
        <v>10</v>
      </c>
      <c r="AD894">
        <v>0.85000002384185802</v>
      </c>
      <c r="AE894">
        <v>0</v>
      </c>
      <c r="AF894">
        <v>0</v>
      </c>
      <c r="AG894">
        <v>0</v>
      </c>
      <c r="AJ894">
        <v>0.85000002384185802</v>
      </c>
      <c r="AK894">
        <v>0</v>
      </c>
      <c r="AL894">
        <v>0</v>
      </c>
      <c r="AN894" t="s">
        <v>1558</v>
      </c>
      <c r="AP894">
        <v>750</v>
      </c>
    </row>
    <row r="895" spans="1:42" x14ac:dyDescent="0.15">
      <c r="A895">
        <f t="shared" ref="A895:B895" si="1811">A894+1</f>
        <v>894</v>
      </c>
      <c r="B895">
        <f t="shared" si="1811"/>
        <v>893</v>
      </c>
      <c r="C895">
        <f t="shared" si="1677"/>
        <v>7</v>
      </c>
      <c r="D895">
        <f t="shared" si="1726"/>
        <v>4</v>
      </c>
      <c r="E895">
        <f t="shared" si="1727"/>
        <v>1</v>
      </c>
      <c r="F895">
        <f t="shared" ref="F895:H895" si="1812">F751</f>
        <v>4</v>
      </c>
      <c r="G895">
        <f t="shared" si="1812"/>
        <v>6</v>
      </c>
      <c r="H895">
        <f t="shared" si="1626"/>
        <v>1</v>
      </c>
      <c r="I895">
        <f t="shared" ref="I895:J895" si="1813">I319</f>
        <v>20</v>
      </c>
      <c r="J895">
        <f t="shared" si="1813"/>
        <v>14</v>
      </c>
      <c r="K895">
        <f t="shared" si="1628"/>
        <v>1</v>
      </c>
      <c r="L895">
        <f t="shared" si="1629"/>
        <v>20</v>
      </c>
      <c r="M895">
        <f t="shared" si="1630"/>
        <v>14</v>
      </c>
      <c r="N895">
        <v>0</v>
      </c>
      <c r="Q895">
        <v>0</v>
      </c>
      <c r="T895">
        <v>1</v>
      </c>
      <c r="U895" t="s">
        <v>1559</v>
      </c>
      <c r="V895">
        <v>4.5</v>
      </c>
      <c r="W895">
        <v>5.5</v>
      </c>
      <c r="X895">
        <v>0</v>
      </c>
      <c r="Y895">
        <v>5</v>
      </c>
      <c r="Z895">
        <v>4</v>
      </c>
      <c r="AA895">
        <v>6</v>
      </c>
      <c r="AB895">
        <v>4</v>
      </c>
      <c r="AC895">
        <v>10</v>
      </c>
      <c r="AD895">
        <v>0.85000002384185802</v>
      </c>
      <c r="AE895">
        <v>0</v>
      </c>
      <c r="AF895">
        <v>0</v>
      </c>
      <c r="AG895">
        <v>0</v>
      </c>
      <c r="AJ895">
        <v>0.85000002384185802</v>
      </c>
      <c r="AK895">
        <v>0</v>
      </c>
      <c r="AL895">
        <v>0</v>
      </c>
      <c r="AN895" t="s">
        <v>1560</v>
      </c>
      <c r="AP895">
        <v>751</v>
      </c>
    </row>
    <row r="896" spans="1:42" x14ac:dyDescent="0.15">
      <c r="A896">
        <f t="shared" ref="A896:B896" si="1814">A895+1</f>
        <v>895</v>
      </c>
      <c r="B896">
        <f t="shared" si="1814"/>
        <v>894</v>
      </c>
      <c r="C896">
        <f t="shared" si="1677"/>
        <v>7</v>
      </c>
      <c r="D896">
        <f t="shared" si="1726"/>
        <v>4</v>
      </c>
      <c r="E896">
        <f t="shared" si="1727"/>
        <v>1</v>
      </c>
      <c r="F896">
        <f t="shared" ref="F896:H896" si="1815">F752</f>
        <v>4</v>
      </c>
      <c r="G896">
        <f t="shared" si="1815"/>
        <v>7</v>
      </c>
      <c r="H896">
        <f t="shared" si="1626"/>
        <v>1</v>
      </c>
      <c r="I896">
        <f t="shared" ref="I896:J896" si="1816">I320</f>
        <v>20</v>
      </c>
      <c r="J896">
        <f t="shared" si="1816"/>
        <v>15</v>
      </c>
      <c r="K896">
        <f t="shared" si="1628"/>
        <v>1</v>
      </c>
      <c r="L896">
        <f t="shared" si="1629"/>
        <v>20</v>
      </c>
      <c r="M896">
        <f t="shared" si="1630"/>
        <v>15</v>
      </c>
      <c r="N896">
        <v>0</v>
      </c>
      <c r="Q896">
        <v>0</v>
      </c>
      <c r="T896">
        <v>1</v>
      </c>
      <c r="U896" t="s">
        <v>1561</v>
      </c>
      <c r="V896">
        <v>4.5</v>
      </c>
      <c r="W896">
        <v>5.5</v>
      </c>
      <c r="X896">
        <v>0</v>
      </c>
      <c r="Y896">
        <v>5</v>
      </c>
      <c r="Z896">
        <v>4</v>
      </c>
      <c r="AA896">
        <v>6</v>
      </c>
      <c r="AB896">
        <v>4</v>
      </c>
      <c r="AC896">
        <v>10</v>
      </c>
      <c r="AD896">
        <v>0.85000002384185802</v>
      </c>
      <c r="AE896">
        <v>0</v>
      </c>
      <c r="AF896">
        <v>0</v>
      </c>
      <c r="AG896">
        <v>0</v>
      </c>
      <c r="AJ896">
        <v>0.85000002384185802</v>
      </c>
      <c r="AK896">
        <v>0</v>
      </c>
      <c r="AL896">
        <v>0</v>
      </c>
      <c r="AN896" t="s">
        <v>1562</v>
      </c>
      <c r="AP896">
        <v>752</v>
      </c>
    </row>
    <row r="897" spans="1:42" x14ac:dyDescent="0.15">
      <c r="A897">
        <f t="shared" ref="A897:B897" si="1817">A896+1</f>
        <v>896</v>
      </c>
      <c r="B897">
        <f t="shared" si="1817"/>
        <v>895</v>
      </c>
      <c r="C897">
        <f t="shared" si="1677"/>
        <v>7</v>
      </c>
      <c r="D897">
        <f t="shared" si="1726"/>
        <v>4</v>
      </c>
      <c r="E897">
        <f t="shared" si="1727"/>
        <v>1</v>
      </c>
      <c r="F897">
        <f t="shared" ref="F897:H897" si="1818">F753</f>
        <v>4</v>
      </c>
      <c r="G897">
        <f t="shared" si="1818"/>
        <v>8</v>
      </c>
      <c r="H897">
        <f t="shared" si="1626"/>
        <v>1</v>
      </c>
      <c r="I897">
        <f t="shared" ref="I897:J897" si="1819">I321</f>
        <v>20</v>
      </c>
      <c r="J897">
        <f t="shared" si="1819"/>
        <v>16</v>
      </c>
      <c r="K897">
        <f t="shared" si="1628"/>
        <v>1</v>
      </c>
      <c r="L897">
        <f t="shared" si="1629"/>
        <v>20</v>
      </c>
      <c r="M897">
        <f t="shared" si="1630"/>
        <v>16</v>
      </c>
      <c r="N897">
        <v>0</v>
      </c>
      <c r="Q897">
        <v>0</v>
      </c>
      <c r="T897">
        <v>1</v>
      </c>
      <c r="U897" t="s">
        <v>1563</v>
      </c>
      <c r="V897">
        <v>4.5</v>
      </c>
      <c r="W897">
        <v>5.5</v>
      </c>
      <c r="X897">
        <v>0</v>
      </c>
      <c r="Y897">
        <v>5</v>
      </c>
      <c r="Z897">
        <v>4</v>
      </c>
      <c r="AA897">
        <v>6</v>
      </c>
      <c r="AB897">
        <v>4</v>
      </c>
      <c r="AC897">
        <v>10</v>
      </c>
      <c r="AD897">
        <v>0.85000002384185802</v>
      </c>
      <c r="AE897">
        <v>0</v>
      </c>
      <c r="AF897">
        <v>0</v>
      </c>
      <c r="AG897">
        <v>0</v>
      </c>
      <c r="AJ897">
        <v>0.85000002384185802</v>
      </c>
      <c r="AK897">
        <v>0</v>
      </c>
      <c r="AL897">
        <v>0</v>
      </c>
      <c r="AN897" t="s">
        <v>1564</v>
      </c>
      <c r="AP897">
        <v>753</v>
      </c>
    </row>
    <row r="898" spans="1:42" x14ac:dyDescent="0.15">
      <c r="A898">
        <f t="shared" ref="A898:B898" si="1820">A897+1</f>
        <v>897</v>
      </c>
      <c r="B898">
        <f t="shared" si="1820"/>
        <v>896</v>
      </c>
      <c r="C898">
        <f t="shared" si="1677"/>
        <v>7</v>
      </c>
      <c r="D898">
        <f t="shared" si="1726"/>
        <v>4</v>
      </c>
      <c r="E898">
        <f t="shared" si="1727"/>
        <v>1</v>
      </c>
      <c r="F898">
        <f t="shared" ref="F898:H898" si="1821">F754</f>
        <v>5</v>
      </c>
      <c r="G898">
        <f t="shared" si="1821"/>
        <v>1</v>
      </c>
      <c r="H898">
        <f t="shared" si="1626"/>
        <v>1</v>
      </c>
      <c r="I898">
        <f t="shared" ref="I898:J898" si="1822">I322</f>
        <v>21</v>
      </c>
      <c r="J898">
        <f t="shared" si="1822"/>
        <v>1</v>
      </c>
      <c r="K898">
        <f t="shared" si="1628"/>
        <v>1</v>
      </c>
      <c r="L898">
        <f t="shared" si="1629"/>
        <v>21</v>
      </c>
      <c r="M898">
        <f t="shared" si="1630"/>
        <v>1</v>
      </c>
      <c r="N898">
        <v>0</v>
      </c>
      <c r="Q898">
        <v>0</v>
      </c>
      <c r="T898">
        <v>1</v>
      </c>
      <c r="U898" t="s">
        <v>1565</v>
      </c>
      <c r="V898">
        <v>4.5</v>
      </c>
      <c r="W898">
        <v>5.5</v>
      </c>
      <c r="X898">
        <v>0</v>
      </c>
      <c r="Y898">
        <v>5</v>
      </c>
      <c r="Z898">
        <v>4</v>
      </c>
      <c r="AA898">
        <v>6</v>
      </c>
      <c r="AB898">
        <v>4</v>
      </c>
      <c r="AC898">
        <v>10</v>
      </c>
      <c r="AD898">
        <v>0.85000002384185802</v>
      </c>
      <c r="AE898">
        <v>0</v>
      </c>
      <c r="AF898">
        <v>0</v>
      </c>
      <c r="AG898">
        <v>0</v>
      </c>
      <c r="AJ898">
        <v>0.85000002384185802</v>
      </c>
      <c r="AK898">
        <v>0</v>
      </c>
      <c r="AL898">
        <v>0</v>
      </c>
      <c r="AN898" t="s">
        <v>1566</v>
      </c>
      <c r="AP898">
        <v>754</v>
      </c>
    </row>
    <row r="899" spans="1:42" x14ac:dyDescent="0.15">
      <c r="A899">
        <f t="shared" ref="A899:B899" si="1823">A898+1</f>
        <v>898</v>
      </c>
      <c r="B899">
        <f t="shared" si="1823"/>
        <v>897</v>
      </c>
      <c r="C899">
        <f t="shared" si="1677"/>
        <v>7</v>
      </c>
      <c r="D899">
        <f t="shared" si="1726"/>
        <v>4</v>
      </c>
      <c r="E899">
        <f t="shared" si="1727"/>
        <v>1</v>
      </c>
      <c r="F899">
        <f t="shared" ref="F899:H899" si="1824">F755</f>
        <v>5</v>
      </c>
      <c r="G899">
        <f t="shared" si="1824"/>
        <v>2</v>
      </c>
      <c r="H899">
        <f t="shared" ref="H899:H962" si="1825">H323+1</f>
        <v>1</v>
      </c>
      <c r="I899">
        <f t="shared" ref="I899:J899" si="1826">I323</f>
        <v>21</v>
      </c>
      <c r="J899">
        <f t="shared" si="1826"/>
        <v>2</v>
      </c>
      <c r="K899">
        <f t="shared" ref="K899:K962" si="1827">H899</f>
        <v>1</v>
      </c>
      <c r="L899">
        <f t="shared" ref="L899:L962" si="1828">I899</f>
        <v>21</v>
      </c>
      <c r="M899">
        <f t="shared" ref="M899:M962" si="1829">J899</f>
        <v>2</v>
      </c>
      <c r="N899">
        <v>0</v>
      </c>
      <c r="Q899">
        <v>0</v>
      </c>
      <c r="T899">
        <v>1</v>
      </c>
      <c r="U899" t="s">
        <v>1567</v>
      </c>
      <c r="V899">
        <v>4.5</v>
      </c>
      <c r="W899">
        <v>5.5</v>
      </c>
      <c r="X899">
        <v>0</v>
      </c>
      <c r="Y899">
        <v>5</v>
      </c>
      <c r="Z899">
        <v>4</v>
      </c>
      <c r="AA899">
        <v>6</v>
      </c>
      <c r="AB899">
        <v>4</v>
      </c>
      <c r="AC899">
        <v>10</v>
      </c>
      <c r="AD899">
        <v>0.85000002384185802</v>
      </c>
      <c r="AE899">
        <v>0</v>
      </c>
      <c r="AF899">
        <v>0</v>
      </c>
      <c r="AG899">
        <v>0</v>
      </c>
      <c r="AJ899">
        <v>0.85000002384185802</v>
      </c>
      <c r="AK899">
        <v>0</v>
      </c>
      <c r="AL899">
        <v>0</v>
      </c>
      <c r="AN899" t="s">
        <v>1568</v>
      </c>
      <c r="AP899">
        <v>755</v>
      </c>
    </row>
    <row r="900" spans="1:42" x14ac:dyDescent="0.15">
      <c r="A900">
        <f t="shared" ref="A900:B900" si="1830">A899+1</f>
        <v>899</v>
      </c>
      <c r="B900">
        <f t="shared" si="1830"/>
        <v>898</v>
      </c>
      <c r="C900">
        <f t="shared" si="1677"/>
        <v>7</v>
      </c>
      <c r="D900">
        <f t="shared" si="1726"/>
        <v>4</v>
      </c>
      <c r="E900">
        <f t="shared" si="1727"/>
        <v>1</v>
      </c>
      <c r="F900">
        <f t="shared" ref="F900:H900" si="1831">F756</f>
        <v>5</v>
      </c>
      <c r="G900">
        <f t="shared" si="1831"/>
        <v>3</v>
      </c>
      <c r="H900">
        <f t="shared" si="1825"/>
        <v>1</v>
      </c>
      <c r="I900">
        <f t="shared" ref="I900:J900" si="1832">I324</f>
        <v>21</v>
      </c>
      <c r="J900">
        <f t="shared" si="1832"/>
        <v>3</v>
      </c>
      <c r="K900">
        <f t="shared" si="1827"/>
        <v>1</v>
      </c>
      <c r="L900">
        <f t="shared" si="1828"/>
        <v>21</v>
      </c>
      <c r="M900">
        <f t="shared" si="1829"/>
        <v>3</v>
      </c>
      <c r="N900">
        <v>0</v>
      </c>
      <c r="Q900">
        <v>0</v>
      </c>
      <c r="T900">
        <v>1</v>
      </c>
      <c r="U900" t="s">
        <v>1569</v>
      </c>
      <c r="V900">
        <v>4.5</v>
      </c>
      <c r="W900">
        <v>5.5</v>
      </c>
      <c r="X900">
        <v>0</v>
      </c>
      <c r="Y900">
        <v>5</v>
      </c>
      <c r="Z900">
        <v>4</v>
      </c>
      <c r="AA900">
        <v>6</v>
      </c>
      <c r="AB900">
        <v>4</v>
      </c>
      <c r="AC900">
        <v>10</v>
      </c>
      <c r="AD900">
        <v>0.85000002384185802</v>
      </c>
      <c r="AE900">
        <v>0</v>
      </c>
      <c r="AF900">
        <v>0</v>
      </c>
      <c r="AG900">
        <v>0</v>
      </c>
      <c r="AJ900">
        <v>0.85000002384185802</v>
      </c>
      <c r="AK900">
        <v>0</v>
      </c>
      <c r="AL900">
        <v>0</v>
      </c>
      <c r="AN900" t="s">
        <v>1570</v>
      </c>
      <c r="AP900">
        <v>756</v>
      </c>
    </row>
    <row r="901" spans="1:42" x14ac:dyDescent="0.15">
      <c r="A901">
        <f t="shared" ref="A901:B901" si="1833">A900+1</f>
        <v>900</v>
      </c>
      <c r="B901">
        <f t="shared" si="1833"/>
        <v>899</v>
      </c>
      <c r="C901">
        <f t="shared" si="1677"/>
        <v>7</v>
      </c>
      <c r="D901">
        <f t="shared" si="1726"/>
        <v>4</v>
      </c>
      <c r="E901">
        <f t="shared" si="1727"/>
        <v>1</v>
      </c>
      <c r="F901">
        <f t="shared" ref="F901:H901" si="1834">F757</f>
        <v>5</v>
      </c>
      <c r="G901">
        <f t="shared" si="1834"/>
        <v>4</v>
      </c>
      <c r="H901">
        <f t="shared" si="1825"/>
        <v>1</v>
      </c>
      <c r="I901">
        <f t="shared" ref="I901:J901" si="1835">I325</f>
        <v>21</v>
      </c>
      <c r="J901">
        <f t="shared" si="1835"/>
        <v>4</v>
      </c>
      <c r="K901">
        <f t="shared" si="1827"/>
        <v>1</v>
      </c>
      <c r="L901">
        <f t="shared" si="1828"/>
        <v>21</v>
      </c>
      <c r="M901">
        <f t="shared" si="1829"/>
        <v>4</v>
      </c>
      <c r="N901">
        <v>0</v>
      </c>
      <c r="Q901">
        <v>0</v>
      </c>
      <c r="T901">
        <v>1</v>
      </c>
      <c r="U901" t="s">
        <v>1571</v>
      </c>
      <c r="V901">
        <v>4.5</v>
      </c>
      <c r="W901">
        <v>5.5</v>
      </c>
      <c r="X901">
        <v>0</v>
      </c>
      <c r="Y901">
        <v>5</v>
      </c>
      <c r="Z901">
        <v>4</v>
      </c>
      <c r="AA901">
        <v>6</v>
      </c>
      <c r="AB901">
        <v>4</v>
      </c>
      <c r="AC901">
        <v>10</v>
      </c>
      <c r="AD901">
        <v>0.85000002384185802</v>
      </c>
      <c r="AE901">
        <v>0</v>
      </c>
      <c r="AF901">
        <v>0</v>
      </c>
      <c r="AG901">
        <v>0</v>
      </c>
      <c r="AJ901">
        <v>0.85000002384185802</v>
      </c>
      <c r="AK901">
        <v>0</v>
      </c>
      <c r="AL901">
        <v>0</v>
      </c>
      <c r="AN901" t="s">
        <v>1572</v>
      </c>
      <c r="AP901">
        <v>757</v>
      </c>
    </row>
    <row r="902" spans="1:42" x14ac:dyDescent="0.15">
      <c r="A902">
        <f t="shared" ref="A902:B902" si="1836">A901+1</f>
        <v>901</v>
      </c>
      <c r="B902">
        <f t="shared" si="1836"/>
        <v>900</v>
      </c>
      <c r="C902">
        <f t="shared" si="1677"/>
        <v>7</v>
      </c>
      <c r="D902">
        <f t="shared" si="1726"/>
        <v>4</v>
      </c>
      <c r="E902">
        <f t="shared" si="1727"/>
        <v>1</v>
      </c>
      <c r="F902">
        <f t="shared" ref="F902:H902" si="1837">F758</f>
        <v>5</v>
      </c>
      <c r="G902">
        <f t="shared" si="1837"/>
        <v>5</v>
      </c>
      <c r="H902">
        <f t="shared" si="1825"/>
        <v>1</v>
      </c>
      <c r="I902">
        <f t="shared" ref="I902:J902" si="1838">I326</f>
        <v>21</v>
      </c>
      <c r="J902">
        <f t="shared" si="1838"/>
        <v>5</v>
      </c>
      <c r="K902">
        <f t="shared" si="1827"/>
        <v>1</v>
      </c>
      <c r="L902">
        <f t="shared" si="1828"/>
        <v>21</v>
      </c>
      <c r="M902">
        <f t="shared" si="1829"/>
        <v>5</v>
      </c>
      <c r="N902">
        <v>0</v>
      </c>
      <c r="Q902">
        <v>0</v>
      </c>
      <c r="T902">
        <v>1</v>
      </c>
      <c r="U902" t="s">
        <v>1573</v>
      </c>
      <c r="V902">
        <v>4.5</v>
      </c>
      <c r="W902">
        <v>5.5</v>
      </c>
      <c r="X902">
        <v>0</v>
      </c>
      <c r="Y902">
        <v>5</v>
      </c>
      <c r="Z902">
        <v>4</v>
      </c>
      <c r="AA902">
        <v>6</v>
      </c>
      <c r="AB902">
        <v>4</v>
      </c>
      <c r="AC902">
        <v>10</v>
      </c>
      <c r="AD902">
        <v>0.85000002384185802</v>
      </c>
      <c r="AE902">
        <v>0</v>
      </c>
      <c r="AF902">
        <v>0</v>
      </c>
      <c r="AG902">
        <v>0</v>
      </c>
      <c r="AJ902">
        <v>0.85000002384185802</v>
      </c>
      <c r="AK902">
        <v>0</v>
      </c>
      <c r="AL902">
        <v>0</v>
      </c>
      <c r="AN902" t="s">
        <v>1574</v>
      </c>
      <c r="AP902">
        <v>758</v>
      </c>
    </row>
    <row r="903" spans="1:42" x14ac:dyDescent="0.15">
      <c r="A903">
        <f t="shared" ref="A903:B903" si="1839">A902+1</f>
        <v>902</v>
      </c>
      <c r="B903">
        <f t="shared" si="1839"/>
        <v>901</v>
      </c>
      <c r="C903">
        <f t="shared" si="1677"/>
        <v>7</v>
      </c>
      <c r="D903">
        <f t="shared" si="1726"/>
        <v>4</v>
      </c>
      <c r="E903">
        <f t="shared" si="1727"/>
        <v>1</v>
      </c>
      <c r="F903">
        <f t="shared" ref="F903:H903" si="1840">F759</f>
        <v>5</v>
      </c>
      <c r="G903">
        <f t="shared" si="1840"/>
        <v>6</v>
      </c>
      <c r="H903">
        <f t="shared" si="1825"/>
        <v>1</v>
      </c>
      <c r="I903">
        <f t="shared" ref="I903:J903" si="1841">I327</f>
        <v>21</v>
      </c>
      <c r="J903">
        <f t="shared" si="1841"/>
        <v>6</v>
      </c>
      <c r="K903">
        <f t="shared" si="1827"/>
        <v>1</v>
      </c>
      <c r="L903">
        <f t="shared" si="1828"/>
        <v>21</v>
      </c>
      <c r="M903">
        <f t="shared" si="1829"/>
        <v>6</v>
      </c>
      <c r="N903">
        <v>0</v>
      </c>
      <c r="Q903">
        <v>0</v>
      </c>
      <c r="T903">
        <v>1</v>
      </c>
      <c r="U903" t="s">
        <v>1575</v>
      </c>
      <c r="V903">
        <v>4.5</v>
      </c>
      <c r="W903">
        <v>5.5</v>
      </c>
      <c r="X903">
        <v>0</v>
      </c>
      <c r="Y903">
        <v>5</v>
      </c>
      <c r="Z903">
        <v>4</v>
      </c>
      <c r="AA903">
        <v>6</v>
      </c>
      <c r="AB903">
        <v>4</v>
      </c>
      <c r="AC903">
        <v>10</v>
      </c>
      <c r="AD903">
        <v>0.85000002384185802</v>
      </c>
      <c r="AE903">
        <v>0</v>
      </c>
      <c r="AF903">
        <v>0</v>
      </c>
      <c r="AG903">
        <v>0</v>
      </c>
      <c r="AJ903">
        <v>0.85000002384185802</v>
      </c>
      <c r="AK903">
        <v>0</v>
      </c>
      <c r="AL903">
        <v>0</v>
      </c>
      <c r="AN903" t="s">
        <v>1576</v>
      </c>
      <c r="AP903">
        <v>759</v>
      </c>
    </row>
    <row r="904" spans="1:42" x14ac:dyDescent="0.15">
      <c r="A904">
        <f t="shared" ref="A904:B904" si="1842">A903+1</f>
        <v>903</v>
      </c>
      <c r="B904">
        <f t="shared" si="1842"/>
        <v>902</v>
      </c>
      <c r="C904">
        <f t="shared" si="1677"/>
        <v>7</v>
      </c>
      <c r="D904">
        <f t="shared" si="1726"/>
        <v>4</v>
      </c>
      <c r="E904">
        <f t="shared" si="1727"/>
        <v>1</v>
      </c>
      <c r="F904">
        <f t="shared" ref="F904:H904" si="1843">F760</f>
        <v>5</v>
      </c>
      <c r="G904">
        <f t="shared" si="1843"/>
        <v>7</v>
      </c>
      <c r="H904">
        <f t="shared" si="1825"/>
        <v>1</v>
      </c>
      <c r="I904">
        <f t="shared" ref="I904:J904" si="1844">I328</f>
        <v>21</v>
      </c>
      <c r="J904">
        <f t="shared" si="1844"/>
        <v>7</v>
      </c>
      <c r="K904">
        <f t="shared" si="1827"/>
        <v>1</v>
      </c>
      <c r="L904">
        <f t="shared" si="1828"/>
        <v>21</v>
      </c>
      <c r="M904">
        <f t="shared" si="1829"/>
        <v>7</v>
      </c>
      <c r="N904">
        <v>0</v>
      </c>
      <c r="Q904">
        <v>0</v>
      </c>
      <c r="T904">
        <v>1</v>
      </c>
      <c r="U904" t="s">
        <v>1577</v>
      </c>
      <c r="V904">
        <v>4.5</v>
      </c>
      <c r="W904">
        <v>5.5</v>
      </c>
      <c r="X904">
        <v>0</v>
      </c>
      <c r="Y904">
        <v>5</v>
      </c>
      <c r="Z904">
        <v>4</v>
      </c>
      <c r="AA904">
        <v>6</v>
      </c>
      <c r="AB904">
        <v>4</v>
      </c>
      <c r="AC904">
        <v>10</v>
      </c>
      <c r="AD904">
        <v>0.85000002384185802</v>
      </c>
      <c r="AE904">
        <v>0</v>
      </c>
      <c r="AF904">
        <v>0</v>
      </c>
      <c r="AG904">
        <v>0</v>
      </c>
      <c r="AJ904">
        <v>0.85000002384185802</v>
      </c>
      <c r="AK904">
        <v>0</v>
      </c>
      <c r="AL904">
        <v>0</v>
      </c>
      <c r="AN904" t="s">
        <v>1578</v>
      </c>
      <c r="AP904">
        <v>760</v>
      </c>
    </row>
    <row r="905" spans="1:42" x14ac:dyDescent="0.15">
      <c r="A905">
        <f t="shared" ref="A905:B905" si="1845">A904+1</f>
        <v>904</v>
      </c>
      <c r="B905">
        <f t="shared" si="1845"/>
        <v>903</v>
      </c>
      <c r="C905">
        <f t="shared" si="1677"/>
        <v>7</v>
      </c>
      <c r="D905">
        <f t="shared" si="1726"/>
        <v>4</v>
      </c>
      <c r="E905">
        <f t="shared" si="1727"/>
        <v>1</v>
      </c>
      <c r="F905">
        <f t="shared" ref="F905:H905" si="1846">F761</f>
        <v>5</v>
      </c>
      <c r="G905">
        <f t="shared" si="1846"/>
        <v>8</v>
      </c>
      <c r="H905">
        <f t="shared" si="1825"/>
        <v>1</v>
      </c>
      <c r="I905">
        <f t="shared" ref="I905:J905" si="1847">I329</f>
        <v>21</v>
      </c>
      <c r="J905">
        <f t="shared" si="1847"/>
        <v>8</v>
      </c>
      <c r="K905">
        <f t="shared" si="1827"/>
        <v>1</v>
      </c>
      <c r="L905">
        <f t="shared" si="1828"/>
        <v>21</v>
      </c>
      <c r="M905">
        <f t="shared" si="1829"/>
        <v>8</v>
      </c>
      <c r="N905">
        <v>0</v>
      </c>
      <c r="Q905">
        <v>0</v>
      </c>
      <c r="T905">
        <v>1</v>
      </c>
      <c r="U905" t="s">
        <v>1579</v>
      </c>
      <c r="V905">
        <v>4.5</v>
      </c>
      <c r="W905">
        <v>5.5</v>
      </c>
      <c r="X905">
        <v>0</v>
      </c>
      <c r="Y905">
        <v>5</v>
      </c>
      <c r="Z905">
        <v>4</v>
      </c>
      <c r="AA905">
        <v>6</v>
      </c>
      <c r="AB905">
        <v>4</v>
      </c>
      <c r="AC905">
        <v>10</v>
      </c>
      <c r="AD905">
        <v>0.85000002384185802</v>
      </c>
      <c r="AE905">
        <v>0</v>
      </c>
      <c r="AF905">
        <v>0</v>
      </c>
      <c r="AG905">
        <v>0</v>
      </c>
      <c r="AJ905">
        <v>0.85000002384185802</v>
      </c>
      <c r="AK905">
        <v>0</v>
      </c>
      <c r="AL905">
        <v>0</v>
      </c>
      <c r="AN905" t="s">
        <v>1580</v>
      </c>
      <c r="AP905">
        <v>761</v>
      </c>
    </row>
    <row r="906" spans="1:42" x14ac:dyDescent="0.15">
      <c r="A906">
        <f t="shared" ref="A906:B906" si="1848">A905+1</f>
        <v>905</v>
      </c>
      <c r="B906">
        <f t="shared" si="1848"/>
        <v>904</v>
      </c>
      <c r="C906">
        <f t="shared" si="1677"/>
        <v>7</v>
      </c>
      <c r="D906">
        <f t="shared" si="1726"/>
        <v>4</v>
      </c>
      <c r="E906">
        <f t="shared" si="1727"/>
        <v>1</v>
      </c>
      <c r="F906">
        <f t="shared" ref="F906:H906" si="1849">F762</f>
        <v>6</v>
      </c>
      <c r="G906">
        <f t="shared" si="1849"/>
        <v>1</v>
      </c>
      <c r="H906">
        <f t="shared" si="1825"/>
        <v>1</v>
      </c>
      <c r="I906">
        <f t="shared" ref="I906:J906" si="1850">I330</f>
        <v>21</v>
      </c>
      <c r="J906">
        <f t="shared" si="1850"/>
        <v>9</v>
      </c>
      <c r="K906">
        <f t="shared" si="1827"/>
        <v>1</v>
      </c>
      <c r="L906">
        <f t="shared" si="1828"/>
        <v>21</v>
      </c>
      <c r="M906">
        <f t="shared" si="1829"/>
        <v>9</v>
      </c>
      <c r="N906">
        <v>0</v>
      </c>
      <c r="Q906">
        <v>0</v>
      </c>
      <c r="T906">
        <v>1</v>
      </c>
      <c r="U906" t="s">
        <v>1581</v>
      </c>
      <c r="V906">
        <v>4.5</v>
      </c>
      <c r="W906">
        <v>5.5</v>
      </c>
      <c r="X906">
        <v>0</v>
      </c>
      <c r="Y906">
        <v>5</v>
      </c>
      <c r="Z906">
        <v>4</v>
      </c>
      <c r="AA906">
        <v>6</v>
      </c>
      <c r="AB906">
        <v>4</v>
      </c>
      <c r="AC906">
        <v>10</v>
      </c>
      <c r="AD906">
        <v>0.85000002384185802</v>
      </c>
      <c r="AE906">
        <v>0</v>
      </c>
      <c r="AF906">
        <v>0</v>
      </c>
      <c r="AG906">
        <v>0</v>
      </c>
      <c r="AJ906">
        <v>0.85000002384185802</v>
      </c>
      <c r="AK906">
        <v>0</v>
      </c>
      <c r="AL906">
        <v>0</v>
      </c>
      <c r="AN906" t="s">
        <v>1582</v>
      </c>
      <c r="AP906">
        <v>762</v>
      </c>
    </row>
    <row r="907" spans="1:42" x14ac:dyDescent="0.15">
      <c r="A907">
        <f t="shared" ref="A907:B907" si="1851">A906+1</f>
        <v>906</v>
      </c>
      <c r="B907">
        <f t="shared" si="1851"/>
        <v>905</v>
      </c>
      <c r="C907">
        <f t="shared" si="1677"/>
        <v>7</v>
      </c>
      <c r="D907">
        <f t="shared" si="1726"/>
        <v>4</v>
      </c>
      <c r="E907">
        <f t="shared" si="1727"/>
        <v>1</v>
      </c>
      <c r="F907">
        <f t="shared" ref="F907:H907" si="1852">F763</f>
        <v>6</v>
      </c>
      <c r="G907">
        <f t="shared" si="1852"/>
        <v>2</v>
      </c>
      <c r="H907">
        <f t="shared" si="1825"/>
        <v>1</v>
      </c>
      <c r="I907">
        <f t="shared" ref="I907:J907" si="1853">I331</f>
        <v>21</v>
      </c>
      <c r="J907">
        <f t="shared" si="1853"/>
        <v>10</v>
      </c>
      <c r="K907">
        <f t="shared" si="1827"/>
        <v>1</v>
      </c>
      <c r="L907">
        <f t="shared" si="1828"/>
        <v>21</v>
      </c>
      <c r="M907">
        <f t="shared" si="1829"/>
        <v>10</v>
      </c>
      <c r="N907">
        <v>0</v>
      </c>
      <c r="Q907">
        <v>0</v>
      </c>
      <c r="T907">
        <v>1</v>
      </c>
      <c r="U907" t="s">
        <v>1583</v>
      </c>
      <c r="V907">
        <v>4.5</v>
      </c>
      <c r="W907">
        <v>5.5</v>
      </c>
      <c r="X907">
        <v>0</v>
      </c>
      <c r="Y907">
        <v>5</v>
      </c>
      <c r="Z907">
        <v>4</v>
      </c>
      <c r="AA907">
        <v>6</v>
      </c>
      <c r="AB907">
        <v>4</v>
      </c>
      <c r="AC907">
        <v>10</v>
      </c>
      <c r="AD907">
        <v>0.85000002384185802</v>
      </c>
      <c r="AE907">
        <v>0</v>
      </c>
      <c r="AF907">
        <v>0</v>
      </c>
      <c r="AG907">
        <v>0</v>
      </c>
      <c r="AJ907">
        <v>0.85000002384185802</v>
      </c>
      <c r="AK907">
        <v>0</v>
      </c>
      <c r="AL907">
        <v>0</v>
      </c>
      <c r="AN907" t="s">
        <v>1584</v>
      </c>
      <c r="AP907">
        <v>763</v>
      </c>
    </row>
    <row r="908" spans="1:42" x14ac:dyDescent="0.15">
      <c r="A908">
        <f t="shared" ref="A908:B908" si="1854">A907+1</f>
        <v>907</v>
      </c>
      <c r="B908">
        <f t="shared" si="1854"/>
        <v>906</v>
      </c>
      <c r="C908">
        <f t="shared" si="1677"/>
        <v>7</v>
      </c>
      <c r="D908">
        <f t="shared" si="1726"/>
        <v>4</v>
      </c>
      <c r="E908">
        <f t="shared" si="1727"/>
        <v>1</v>
      </c>
      <c r="F908">
        <f t="shared" ref="F908:H908" si="1855">F764</f>
        <v>6</v>
      </c>
      <c r="G908">
        <f t="shared" si="1855"/>
        <v>3</v>
      </c>
      <c r="H908">
        <f t="shared" si="1825"/>
        <v>1</v>
      </c>
      <c r="I908">
        <f t="shared" ref="I908:J908" si="1856">I332</f>
        <v>21</v>
      </c>
      <c r="J908">
        <f t="shared" si="1856"/>
        <v>11</v>
      </c>
      <c r="K908">
        <f t="shared" si="1827"/>
        <v>1</v>
      </c>
      <c r="L908">
        <f t="shared" si="1828"/>
        <v>21</v>
      </c>
      <c r="M908">
        <f t="shared" si="1829"/>
        <v>11</v>
      </c>
      <c r="N908">
        <v>0</v>
      </c>
      <c r="Q908">
        <v>0</v>
      </c>
      <c r="T908">
        <v>1</v>
      </c>
      <c r="U908" t="s">
        <v>1585</v>
      </c>
      <c r="V908">
        <v>4.5</v>
      </c>
      <c r="W908">
        <v>5.5</v>
      </c>
      <c r="X908">
        <v>0</v>
      </c>
      <c r="Y908">
        <v>5</v>
      </c>
      <c r="Z908">
        <v>4</v>
      </c>
      <c r="AA908">
        <v>6</v>
      </c>
      <c r="AB908">
        <v>4</v>
      </c>
      <c r="AC908">
        <v>10</v>
      </c>
      <c r="AD908">
        <v>0.85000002384185802</v>
      </c>
      <c r="AE908">
        <v>0</v>
      </c>
      <c r="AF908">
        <v>0</v>
      </c>
      <c r="AG908">
        <v>0</v>
      </c>
      <c r="AJ908">
        <v>0.85000002384185802</v>
      </c>
      <c r="AK908">
        <v>0</v>
      </c>
      <c r="AL908">
        <v>0</v>
      </c>
      <c r="AN908" t="s">
        <v>1586</v>
      </c>
      <c r="AP908">
        <v>764</v>
      </c>
    </row>
    <row r="909" spans="1:42" x14ac:dyDescent="0.15">
      <c r="A909">
        <f t="shared" ref="A909:B909" si="1857">A908+1</f>
        <v>908</v>
      </c>
      <c r="B909">
        <f t="shared" si="1857"/>
        <v>907</v>
      </c>
      <c r="C909">
        <f t="shared" si="1677"/>
        <v>7</v>
      </c>
      <c r="D909">
        <f t="shared" si="1726"/>
        <v>4</v>
      </c>
      <c r="E909">
        <f t="shared" si="1727"/>
        <v>1</v>
      </c>
      <c r="F909">
        <f t="shared" ref="F909:H909" si="1858">F765</f>
        <v>6</v>
      </c>
      <c r="G909">
        <f t="shared" si="1858"/>
        <v>4</v>
      </c>
      <c r="H909">
        <f t="shared" si="1825"/>
        <v>1</v>
      </c>
      <c r="I909">
        <f t="shared" ref="I909:J909" si="1859">I333</f>
        <v>21</v>
      </c>
      <c r="J909">
        <f t="shared" si="1859"/>
        <v>12</v>
      </c>
      <c r="K909">
        <f t="shared" si="1827"/>
        <v>1</v>
      </c>
      <c r="L909">
        <f t="shared" si="1828"/>
        <v>21</v>
      </c>
      <c r="M909">
        <f t="shared" si="1829"/>
        <v>12</v>
      </c>
      <c r="N909">
        <v>0</v>
      </c>
      <c r="Q909">
        <v>0</v>
      </c>
      <c r="T909">
        <v>1</v>
      </c>
      <c r="U909" t="s">
        <v>1587</v>
      </c>
      <c r="V909">
        <v>4.5</v>
      </c>
      <c r="W909">
        <v>5.5</v>
      </c>
      <c r="X909">
        <v>0</v>
      </c>
      <c r="Y909">
        <v>5</v>
      </c>
      <c r="Z909">
        <v>4</v>
      </c>
      <c r="AA909">
        <v>6</v>
      </c>
      <c r="AB909">
        <v>4</v>
      </c>
      <c r="AC909">
        <v>10</v>
      </c>
      <c r="AD909">
        <v>0.85000002384185802</v>
      </c>
      <c r="AE909">
        <v>0</v>
      </c>
      <c r="AF909">
        <v>0</v>
      </c>
      <c r="AG909">
        <v>0</v>
      </c>
      <c r="AJ909">
        <v>0.85000002384185802</v>
      </c>
      <c r="AK909">
        <v>0</v>
      </c>
      <c r="AL909">
        <v>0</v>
      </c>
      <c r="AN909" t="s">
        <v>1588</v>
      </c>
      <c r="AP909">
        <v>765</v>
      </c>
    </row>
    <row r="910" spans="1:42" x14ac:dyDescent="0.15">
      <c r="A910">
        <f t="shared" ref="A910:B910" si="1860">A909+1</f>
        <v>909</v>
      </c>
      <c r="B910">
        <f t="shared" si="1860"/>
        <v>908</v>
      </c>
      <c r="C910">
        <f t="shared" si="1677"/>
        <v>7</v>
      </c>
      <c r="D910">
        <f t="shared" si="1726"/>
        <v>4</v>
      </c>
      <c r="E910">
        <f t="shared" si="1727"/>
        <v>1</v>
      </c>
      <c r="F910">
        <f t="shared" ref="F910:H910" si="1861">F766</f>
        <v>6</v>
      </c>
      <c r="G910">
        <f t="shared" si="1861"/>
        <v>5</v>
      </c>
      <c r="H910">
        <f t="shared" si="1825"/>
        <v>1</v>
      </c>
      <c r="I910">
        <f t="shared" ref="I910:J910" si="1862">I334</f>
        <v>21</v>
      </c>
      <c r="J910">
        <f t="shared" si="1862"/>
        <v>13</v>
      </c>
      <c r="K910">
        <f t="shared" si="1827"/>
        <v>1</v>
      </c>
      <c r="L910">
        <f t="shared" si="1828"/>
        <v>21</v>
      </c>
      <c r="M910">
        <f t="shared" si="1829"/>
        <v>13</v>
      </c>
      <c r="N910">
        <v>0</v>
      </c>
      <c r="Q910">
        <v>0</v>
      </c>
      <c r="T910">
        <v>1</v>
      </c>
      <c r="U910" t="s">
        <v>1589</v>
      </c>
      <c r="V910">
        <v>4.5</v>
      </c>
      <c r="W910">
        <v>5.5</v>
      </c>
      <c r="X910">
        <v>0</v>
      </c>
      <c r="Y910">
        <v>5</v>
      </c>
      <c r="Z910">
        <v>4</v>
      </c>
      <c r="AA910">
        <v>6</v>
      </c>
      <c r="AB910">
        <v>4</v>
      </c>
      <c r="AC910">
        <v>10</v>
      </c>
      <c r="AD910">
        <v>0.85000002384185802</v>
      </c>
      <c r="AE910">
        <v>0</v>
      </c>
      <c r="AF910">
        <v>0</v>
      </c>
      <c r="AG910">
        <v>0</v>
      </c>
      <c r="AJ910">
        <v>0.85000002384185802</v>
      </c>
      <c r="AK910">
        <v>0</v>
      </c>
      <c r="AL910">
        <v>0</v>
      </c>
      <c r="AN910" t="s">
        <v>1590</v>
      </c>
      <c r="AP910">
        <v>766</v>
      </c>
    </row>
    <row r="911" spans="1:42" x14ac:dyDescent="0.15">
      <c r="A911">
        <f t="shared" ref="A911:B911" si="1863">A910+1</f>
        <v>910</v>
      </c>
      <c r="B911">
        <f t="shared" si="1863"/>
        <v>909</v>
      </c>
      <c r="C911">
        <f t="shared" si="1677"/>
        <v>7</v>
      </c>
      <c r="D911">
        <f t="shared" si="1726"/>
        <v>4</v>
      </c>
      <c r="E911">
        <f t="shared" si="1727"/>
        <v>1</v>
      </c>
      <c r="F911">
        <f t="shared" ref="F911:H911" si="1864">F767</f>
        <v>6</v>
      </c>
      <c r="G911">
        <f t="shared" si="1864"/>
        <v>6</v>
      </c>
      <c r="H911">
        <f t="shared" si="1825"/>
        <v>1</v>
      </c>
      <c r="I911">
        <f t="shared" ref="I911:J911" si="1865">I335</f>
        <v>21</v>
      </c>
      <c r="J911">
        <f t="shared" si="1865"/>
        <v>14</v>
      </c>
      <c r="K911">
        <f t="shared" si="1827"/>
        <v>1</v>
      </c>
      <c r="L911">
        <f t="shared" si="1828"/>
        <v>21</v>
      </c>
      <c r="M911">
        <f t="shared" si="1829"/>
        <v>14</v>
      </c>
      <c r="N911">
        <v>0</v>
      </c>
      <c r="Q911">
        <v>0</v>
      </c>
      <c r="T911">
        <v>1</v>
      </c>
      <c r="U911" t="s">
        <v>1591</v>
      </c>
      <c r="V911">
        <v>4.5</v>
      </c>
      <c r="W911">
        <v>5.5</v>
      </c>
      <c r="X911">
        <v>0</v>
      </c>
      <c r="Y911">
        <v>5</v>
      </c>
      <c r="Z911">
        <v>4</v>
      </c>
      <c r="AA911">
        <v>6</v>
      </c>
      <c r="AB911">
        <v>4</v>
      </c>
      <c r="AC911">
        <v>10</v>
      </c>
      <c r="AD911">
        <v>0.85000002384185802</v>
      </c>
      <c r="AE911">
        <v>0</v>
      </c>
      <c r="AF911">
        <v>0</v>
      </c>
      <c r="AG911">
        <v>0</v>
      </c>
      <c r="AJ911">
        <v>0.85000002384185802</v>
      </c>
      <c r="AK911">
        <v>0</v>
      </c>
      <c r="AL911">
        <v>0</v>
      </c>
      <c r="AN911" t="s">
        <v>1592</v>
      </c>
      <c r="AP911">
        <v>767</v>
      </c>
    </row>
    <row r="912" spans="1:42" x14ac:dyDescent="0.15">
      <c r="A912">
        <f t="shared" ref="A912:B912" si="1866">A911+1</f>
        <v>911</v>
      </c>
      <c r="B912">
        <f t="shared" si="1866"/>
        <v>910</v>
      </c>
      <c r="C912">
        <f t="shared" si="1677"/>
        <v>7</v>
      </c>
      <c r="D912">
        <f t="shared" si="1726"/>
        <v>4</v>
      </c>
      <c r="E912">
        <f t="shared" si="1727"/>
        <v>1</v>
      </c>
      <c r="F912">
        <f t="shared" ref="F912:H912" si="1867">F768</f>
        <v>6</v>
      </c>
      <c r="G912">
        <f t="shared" si="1867"/>
        <v>7</v>
      </c>
      <c r="H912">
        <f t="shared" si="1825"/>
        <v>1</v>
      </c>
      <c r="I912">
        <f t="shared" ref="I912:J912" si="1868">I336</f>
        <v>21</v>
      </c>
      <c r="J912">
        <f t="shared" si="1868"/>
        <v>15</v>
      </c>
      <c r="K912">
        <f t="shared" si="1827"/>
        <v>1</v>
      </c>
      <c r="L912">
        <f t="shared" si="1828"/>
        <v>21</v>
      </c>
      <c r="M912">
        <f t="shared" si="1829"/>
        <v>15</v>
      </c>
      <c r="N912">
        <v>0</v>
      </c>
      <c r="Q912">
        <v>0</v>
      </c>
      <c r="T912">
        <v>1</v>
      </c>
      <c r="U912" t="s">
        <v>1593</v>
      </c>
      <c r="V912">
        <v>4.5</v>
      </c>
      <c r="W912">
        <v>5.5</v>
      </c>
      <c r="X912">
        <v>0</v>
      </c>
      <c r="Y912">
        <v>5</v>
      </c>
      <c r="Z912">
        <v>4</v>
      </c>
      <c r="AA912">
        <v>6</v>
      </c>
      <c r="AB912">
        <v>4</v>
      </c>
      <c r="AC912">
        <v>10</v>
      </c>
      <c r="AD912">
        <v>0.85000002384185802</v>
      </c>
      <c r="AE912">
        <v>0</v>
      </c>
      <c r="AF912">
        <v>0</v>
      </c>
      <c r="AG912">
        <v>0</v>
      </c>
      <c r="AJ912">
        <v>0.85000002384185802</v>
      </c>
      <c r="AK912">
        <v>0</v>
      </c>
      <c r="AL912">
        <v>0</v>
      </c>
      <c r="AN912" t="s">
        <v>1594</v>
      </c>
      <c r="AP912">
        <v>768</v>
      </c>
    </row>
    <row r="913" spans="1:42" x14ac:dyDescent="0.15">
      <c r="A913">
        <f t="shared" ref="A913:B913" si="1869">A912+1</f>
        <v>912</v>
      </c>
      <c r="B913">
        <f t="shared" si="1869"/>
        <v>911</v>
      </c>
      <c r="C913">
        <f t="shared" si="1677"/>
        <v>7</v>
      </c>
      <c r="D913">
        <f t="shared" si="1726"/>
        <v>4</v>
      </c>
      <c r="E913">
        <f t="shared" si="1727"/>
        <v>1</v>
      </c>
      <c r="F913">
        <f t="shared" ref="F913:H913" si="1870">F769</f>
        <v>6</v>
      </c>
      <c r="G913">
        <f t="shared" si="1870"/>
        <v>8</v>
      </c>
      <c r="H913">
        <f t="shared" si="1825"/>
        <v>1</v>
      </c>
      <c r="I913">
        <f t="shared" ref="I913:J913" si="1871">I337</f>
        <v>21</v>
      </c>
      <c r="J913">
        <f t="shared" si="1871"/>
        <v>16</v>
      </c>
      <c r="K913">
        <f t="shared" si="1827"/>
        <v>1</v>
      </c>
      <c r="L913">
        <f t="shared" si="1828"/>
        <v>21</v>
      </c>
      <c r="M913">
        <f t="shared" si="1829"/>
        <v>16</v>
      </c>
      <c r="N913">
        <v>0</v>
      </c>
      <c r="Q913">
        <v>0</v>
      </c>
      <c r="T913">
        <v>1</v>
      </c>
      <c r="U913" t="s">
        <v>1595</v>
      </c>
      <c r="V913">
        <v>4.5</v>
      </c>
      <c r="W913">
        <v>5.5</v>
      </c>
      <c r="X913">
        <v>0</v>
      </c>
      <c r="Y913">
        <v>5</v>
      </c>
      <c r="Z913">
        <v>4</v>
      </c>
      <c r="AA913">
        <v>6</v>
      </c>
      <c r="AB913">
        <v>4</v>
      </c>
      <c r="AC913">
        <v>10</v>
      </c>
      <c r="AD913">
        <v>0.85000002384185802</v>
      </c>
      <c r="AE913">
        <v>0</v>
      </c>
      <c r="AF913">
        <v>0</v>
      </c>
      <c r="AG913">
        <v>0</v>
      </c>
      <c r="AJ913">
        <v>0.85000002384185802</v>
      </c>
      <c r="AK913">
        <v>0</v>
      </c>
      <c r="AL913">
        <v>0</v>
      </c>
      <c r="AN913" t="s">
        <v>1596</v>
      </c>
      <c r="AP913">
        <v>769</v>
      </c>
    </row>
    <row r="914" spans="1:42" x14ac:dyDescent="0.15">
      <c r="A914">
        <f t="shared" ref="A914:B914" si="1872">A913+1</f>
        <v>913</v>
      </c>
      <c r="B914">
        <f t="shared" si="1872"/>
        <v>912</v>
      </c>
      <c r="C914">
        <f t="shared" si="1677"/>
        <v>7</v>
      </c>
      <c r="D914">
        <f t="shared" si="1726"/>
        <v>4</v>
      </c>
      <c r="E914">
        <f t="shared" si="1727"/>
        <v>2</v>
      </c>
      <c r="F914">
        <f t="shared" ref="F914:H914" si="1873">F770</f>
        <v>7</v>
      </c>
      <c r="G914">
        <f t="shared" si="1873"/>
        <v>1</v>
      </c>
      <c r="H914">
        <f t="shared" si="1825"/>
        <v>1</v>
      </c>
      <c r="I914">
        <f t="shared" ref="I914:J914" si="1874">I338</f>
        <v>22</v>
      </c>
      <c r="J914">
        <f t="shared" si="1874"/>
        <v>1</v>
      </c>
      <c r="K914">
        <f t="shared" si="1827"/>
        <v>1</v>
      </c>
      <c r="L914">
        <f t="shared" si="1828"/>
        <v>22</v>
      </c>
      <c r="M914">
        <f t="shared" si="1829"/>
        <v>1</v>
      </c>
      <c r="N914">
        <v>0</v>
      </c>
      <c r="Q914">
        <v>0</v>
      </c>
      <c r="T914">
        <v>1</v>
      </c>
      <c r="U914" t="s">
        <v>1597</v>
      </c>
      <c r="V914">
        <v>4.5</v>
      </c>
      <c r="W914">
        <v>5.5</v>
      </c>
      <c r="X914">
        <v>0</v>
      </c>
      <c r="Y914">
        <v>5</v>
      </c>
      <c r="Z914">
        <v>4</v>
      </c>
      <c r="AA914">
        <v>6</v>
      </c>
      <c r="AB914">
        <v>4</v>
      </c>
      <c r="AC914">
        <v>10</v>
      </c>
      <c r="AD914">
        <v>0.85000002384185802</v>
      </c>
      <c r="AE914">
        <v>0</v>
      </c>
      <c r="AF914">
        <v>0</v>
      </c>
      <c r="AG914">
        <v>0</v>
      </c>
      <c r="AJ914">
        <v>0.85000002384185802</v>
      </c>
      <c r="AK914">
        <v>0</v>
      </c>
      <c r="AL914">
        <v>0</v>
      </c>
      <c r="AN914" t="s">
        <v>1598</v>
      </c>
      <c r="AP914">
        <v>770</v>
      </c>
    </row>
    <row r="915" spans="1:42" x14ac:dyDescent="0.15">
      <c r="A915">
        <f t="shared" ref="A915:B915" si="1875">A914+1</f>
        <v>914</v>
      </c>
      <c r="B915">
        <f t="shared" si="1875"/>
        <v>913</v>
      </c>
      <c r="C915">
        <f t="shared" ref="C915:C978" si="1876">C771+1</f>
        <v>7</v>
      </c>
      <c r="D915">
        <f t="shared" si="1726"/>
        <v>4</v>
      </c>
      <c r="E915">
        <f t="shared" si="1727"/>
        <v>2</v>
      </c>
      <c r="F915">
        <f t="shared" ref="F915:H915" si="1877">F771</f>
        <v>7</v>
      </c>
      <c r="G915">
        <f t="shared" si="1877"/>
        <v>2</v>
      </c>
      <c r="H915">
        <f t="shared" si="1825"/>
        <v>1</v>
      </c>
      <c r="I915">
        <f t="shared" ref="I915:J915" si="1878">I339</f>
        <v>22</v>
      </c>
      <c r="J915">
        <f t="shared" si="1878"/>
        <v>2</v>
      </c>
      <c r="K915">
        <f t="shared" si="1827"/>
        <v>1</v>
      </c>
      <c r="L915">
        <f t="shared" si="1828"/>
        <v>22</v>
      </c>
      <c r="M915">
        <f t="shared" si="1829"/>
        <v>2</v>
      </c>
      <c r="N915">
        <v>0</v>
      </c>
      <c r="Q915">
        <v>0</v>
      </c>
      <c r="T915">
        <v>1</v>
      </c>
      <c r="U915" t="s">
        <v>1599</v>
      </c>
      <c r="V915">
        <v>4.5</v>
      </c>
      <c r="W915">
        <v>5.5</v>
      </c>
      <c r="X915">
        <v>0</v>
      </c>
      <c r="Y915">
        <v>5</v>
      </c>
      <c r="Z915">
        <v>4</v>
      </c>
      <c r="AA915">
        <v>6</v>
      </c>
      <c r="AB915">
        <v>4</v>
      </c>
      <c r="AC915">
        <v>10</v>
      </c>
      <c r="AD915">
        <v>0.85000002384185802</v>
      </c>
      <c r="AE915">
        <v>0</v>
      </c>
      <c r="AF915">
        <v>0</v>
      </c>
      <c r="AG915">
        <v>0</v>
      </c>
      <c r="AJ915">
        <v>0.85000002384185802</v>
      </c>
      <c r="AK915">
        <v>0</v>
      </c>
      <c r="AL915">
        <v>0</v>
      </c>
      <c r="AN915" t="s">
        <v>1600</v>
      </c>
      <c r="AP915">
        <v>771</v>
      </c>
    </row>
    <row r="916" spans="1:42" x14ac:dyDescent="0.15">
      <c r="A916">
        <f t="shared" ref="A916:B916" si="1879">A915+1</f>
        <v>915</v>
      </c>
      <c r="B916">
        <f t="shared" si="1879"/>
        <v>914</v>
      </c>
      <c r="C916">
        <f t="shared" si="1876"/>
        <v>7</v>
      </c>
      <c r="D916">
        <f t="shared" si="1726"/>
        <v>4</v>
      </c>
      <c r="E916">
        <f t="shared" si="1727"/>
        <v>2</v>
      </c>
      <c r="F916">
        <f t="shared" ref="F916:H916" si="1880">F772</f>
        <v>7</v>
      </c>
      <c r="G916">
        <f t="shared" si="1880"/>
        <v>3</v>
      </c>
      <c r="H916">
        <f t="shared" si="1825"/>
        <v>1</v>
      </c>
      <c r="I916">
        <f t="shared" ref="I916:J916" si="1881">I340</f>
        <v>22</v>
      </c>
      <c r="J916">
        <f t="shared" si="1881"/>
        <v>3</v>
      </c>
      <c r="K916">
        <f t="shared" si="1827"/>
        <v>1</v>
      </c>
      <c r="L916">
        <f t="shared" si="1828"/>
        <v>22</v>
      </c>
      <c r="M916">
        <f t="shared" si="1829"/>
        <v>3</v>
      </c>
      <c r="N916">
        <v>0</v>
      </c>
      <c r="Q916">
        <v>0</v>
      </c>
      <c r="T916">
        <v>1</v>
      </c>
      <c r="U916" t="s">
        <v>1601</v>
      </c>
      <c r="V916">
        <v>4.5</v>
      </c>
      <c r="W916">
        <v>5.5</v>
      </c>
      <c r="X916">
        <v>0</v>
      </c>
      <c r="Y916">
        <v>5</v>
      </c>
      <c r="Z916">
        <v>4</v>
      </c>
      <c r="AA916">
        <v>6</v>
      </c>
      <c r="AB916">
        <v>4</v>
      </c>
      <c r="AC916">
        <v>10</v>
      </c>
      <c r="AD916">
        <v>0.85000002384185802</v>
      </c>
      <c r="AE916">
        <v>0</v>
      </c>
      <c r="AF916">
        <v>0</v>
      </c>
      <c r="AG916">
        <v>0</v>
      </c>
      <c r="AJ916">
        <v>0.85000002384185802</v>
      </c>
      <c r="AK916">
        <v>0</v>
      </c>
      <c r="AL916">
        <v>0</v>
      </c>
      <c r="AN916" t="s">
        <v>1602</v>
      </c>
      <c r="AP916">
        <v>772</v>
      </c>
    </row>
    <row r="917" spans="1:42" x14ac:dyDescent="0.15">
      <c r="A917">
        <f t="shared" ref="A917:B917" si="1882">A916+1</f>
        <v>916</v>
      </c>
      <c r="B917">
        <f t="shared" si="1882"/>
        <v>915</v>
      </c>
      <c r="C917">
        <f t="shared" si="1876"/>
        <v>7</v>
      </c>
      <c r="D917">
        <f t="shared" si="1726"/>
        <v>4</v>
      </c>
      <c r="E917">
        <f t="shared" si="1727"/>
        <v>2</v>
      </c>
      <c r="F917">
        <f t="shared" ref="F917:H917" si="1883">F773</f>
        <v>7</v>
      </c>
      <c r="G917">
        <f t="shared" si="1883"/>
        <v>4</v>
      </c>
      <c r="H917">
        <f t="shared" si="1825"/>
        <v>1</v>
      </c>
      <c r="I917">
        <f t="shared" ref="I917:J917" si="1884">I341</f>
        <v>22</v>
      </c>
      <c r="J917">
        <f t="shared" si="1884"/>
        <v>4</v>
      </c>
      <c r="K917">
        <f t="shared" si="1827"/>
        <v>1</v>
      </c>
      <c r="L917">
        <f t="shared" si="1828"/>
        <v>22</v>
      </c>
      <c r="M917">
        <f t="shared" si="1829"/>
        <v>4</v>
      </c>
      <c r="N917">
        <v>0</v>
      </c>
      <c r="Q917">
        <v>0</v>
      </c>
      <c r="T917">
        <v>1</v>
      </c>
      <c r="U917" t="s">
        <v>1603</v>
      </c>
      <c r="V917">
        <v>4.5</v>
      </c>
      <c r="W917">
        <v>5.5</v>
      </c>
      <c r="X917">
        <v>0</v>
      </c>
      <c r="Y917">
        <v>5</v>
      </c>
      <c r="Z917">
        <v>4</v>
      </c>
      <c r="AA917">
        <v>6</v>
      </c>
      <c r="AB917">
        <v>4</v>
      </c>
      <c r="AC917">
        <v>10</v>
      </c>
      <c r="AD917">
        <v>0.85000002384185802</v>
      </c>
      <c r="AE917">
        <v>0</v>
      </c>
      <c r="AF917">
        <v>0</v>
      </c>
      <c r="AG917">
        <v>0</v>
      </c>
      <c r="AJ917">
        <v>0.85000002384185802</v>
      </c>
      <c r="AK917">
        <v>0</v>
      </c>
      <c r="AL917">
        <v>0</v>
      </c>
      <c r="AN917" t="s">
        <v>1604</v>
      </c>
      <c r="AP917">
        <v>773</v>
      </c>
    </row>
    <row r="918" spans="1:42" x14ac:dyDescent="0.15">
      <c r="A918">
        <f t="shared" ref="A918:B918" si="1885">A917+1</f>
        <v>917</v>
      </c>
      <c r="B918">
        <f t="shared" si="1885"/>
        <v>916</v>
      </c>
      <c r="C918">
        <f t="shared" si="1876"/>
        <v>7</v>
      </c>
      <c r="D918">
        <f t="shared" si="1726"/>
        <v>4</v>
      </c>
      <c r="E918">
        <f t="shared" si="1727"/>
        <v>2</v>
      </c>
      <c r="F918">
        <f t="shared" ref="F918:H918" si="1886">F774</f>
        <v>7</v>
      </c>
      <c r="G918">
        <f t="shared" si="1886"/>
        <v>5</v>
      </c>
      <c r="H918">
        <f t="shared" si="1825"/>
        <v>1</v>
      </c>
      <c r="I918">
        <f t="shared" ref="I918:J918" si="1887">I342</f>
        <v>22</v>
      </c>
      <c r="J918">
        <f t="shared" si="1887"/>
        <v>5</v>
      </c>
      <c r="K918">
        <f t="shared" si="1827"/>
        <v>1</v>
      </c>
      <c r="L918">
        <f t="shared" si="1828"/>
        <v>22</v>
      </c>
      <c r="M918">
        <f t="shared" si="1829"/>
        <v>5</v>
      </c>
      <c r="N918">
        <v>0</v>
      </c>
      <c r="Q918">
        <v>0</v>
      </c>
      <c r="T918">
        <v>1</v>
      </c>
      <c r="U918" t="s">
        <v>1605</v>
      </c>
      <c r="V918">
        <v>4.5</v>
      </c>
      <c r="W918">
        <v>5.5</v>
      </c>
      <c r="X918">
        <v>0</v>
      </c>
      <c r="Y918">
        <v>5</v>
      </c>
      <c r="Z918">
        <v>4</v>
      </c>
      <c r="AA918">
        <v>6</v>
      </c>
      <c r="AB918">
        <v>4</v>
      </c>
      <c r="AC918">
        <v>10</v>
      </c>
      <c r="AD918">
        <v>0.85000002384185802</v>
      </c>
      <c r="AE918">
        <v>0</v>
      </c>
      <c r="AF918">
        <v>0</v>
      </c>
      <c r="AG918">
        <v>0</v>
      </c>
      <c r="AJ918">
        <v>0.85000002384185802</v>
      </c>
      <c r="AK918">
        <v>0</v>
      </c>
      <c r="AL918">
        <v>0</v>
      </c>
      <c r="AN918" t="s">
        <v>1606</v>
      </c>
      <c r="AP918">
        <v>774</v>
      </c>
    </row>
    <row r="919" spans="1:42" x14ac:dyDescent="0.15">
      <c r="A919">
        <f t="shared" ref="A919:B919" si="1888">A918+1</f>
        <v>918</v>
      </c>
      <c r="B919">
        <f t="shared" si="1888"/>
        <v>917</v>
      </c>
      <c r="C919">
        <f t="shared" si="1876"/>
        <v>7</v>
      </c>
      <c r="D919">
        <f t="shared" si="1726"/>
        <v>4</v>
      </c>
      <c r="E919">
        <f t="shared" si="1727"/>
        <v>2</v>
      </c>
      <c r="F919">
        <f t="shared" ref="F919:H919" si="1889">F775</f>
        <v>7</v>
      </c>
      <c r="G919">
        <f t="shared" si="1889"/>
        <v>6</v>
      </c>
      <c r="H919">
        <f t="shared" si="1825"/>
        <v>1</v>
      </c>
      <c r="I919">
        <f t="shared" ref="I919:J919" si="1890">I343</f>
        <v>22</v>
      </c>
      <c r="J919">
        <f t="shared" si="1890"/>
        <v>6</v>
      </c>
      <c r="K919">
        <f t="shared" si="1827"/>
        <v>1</v>
      </c>
      <c r="L919">
        <f t="shared" si="1828"/>
        <v>22</v>
      </c>
      <c r="M919">
        <f t="shared" si="1829"/>
        <v>6</v>
      </c>
      <c r="N919">
        <v>0</v>
      </c>
      <c r="Q919">
        <v>0</v>
      </c>
      <c r="T919">
        <v>1</v>
      </c>
      <c r="U919" t="s">
        <v>1607</v>
      </c>
      <c r="V919">
        <v>4.5</v>
      </c>
      <c r="W919">
        <v>5.5</v>
      </c>
      <c r="X919">
        <v>0</v>
      </c>
      <c r="Y919">
        <v>5</v>
      </c>
      <c r="Z919">
        <v>4</v>
      </c>
      <c r="AA919">
        <v>6</v>
      </c>
      <c r="AB919">
        <v>4</v>
      </c>
      <c r="AC919">
        <v>10</v>
      </c>
      <c r="AD919">
        <v>0.85000002384185802</v>
      </c>
      <c r="AE919">
        <v>0</v>
      </c>
      <c r="AF919">
        <v>0</v>
      </c>
      <c r="AG919">
        <v>0</v>
      </c>
      <c r="AJ919">
        <v>0.85000002384185802</v>
      </c>
      <c r="AK919">
        <v>0</v>
      </c>
      <c r="AL919">
        <v>0</v>
      </c>
      <c r="AN919" t="s">
        <v>1608</v>
      </c>
      <c r="AP919">
        <v>775</v>
      </c>
    </row>
    <row r="920" spans="1:42" x14ac:dyDescent="0.15">
      <c r="A920">
        <f t="shared" ref="A920:B920" si="1891">A919+1</f>
        <v>919</v>
      </c>
      <c r="B920">
        <f t="shared" si="1891"/>
        <v>918</v>
      </c>
      <c r="C920">
        <f t="shared" si="1876"/>
        <v>7</v>
      </c>
      <c r="D920">
        <f t="shared" si="1726"/>
        <v>4</v>
      </c>
      <c r="E920">
        <f t="shared" si="1727"/>
        <v>2</v>
      </c>
      <c r="F920">
        <f t="shared" ref="F920:H920" si="1892">F776</f>
        <v>7</v>
      </c>
      <c r="G920">
        <f t="shared" si="1892"/>
        <v>7</v>
      </c>
      <c r="H920">
        <f t="shared" si="1825"/>
        <v>1</v>
      </c>
      <c r="I920">
        <f t="shared" ref="I920:J920" si="1893">I344</f>
        <v>22</v>
      </c>
      <c r="J920">
        <f t="shared" si="1893"/>
        <v>7</v>
      </c>
      <c r="K920">
        <f t="shared" si="1827"/>
        <v>1</v>
      </c>
      <c r="L920">
        <f t="shared" si="1828"/>
        <v>22</v>
      </c>
      <c r="M920">
        <f t="shared" si="1829"/>
        <v>7</v>
      </c>
      <c r="N920">
        <v>0</v>
      </c>
      <c r="Q920">
        <v>0</v>
      </c>
      <c r="T920">
        <v>1</v>
      </c>
      <c r="U920" t="s">
        <v>1609</v>
      </c>
      <c r="V920">
        <v>4.5</v>
      </c>
      <c r="W920">
        <v>5.5</v>
      </c>
      <c r="X920">
        <v>0</v>
      </c>
      <c r="Y920">
        <v>5</v>
      </c>
      <c r="Z920">
        <v>4</v>
      </c>
      <c r="AA920">
        <v>6</v>
      </c>
      <c r="AB920">
        <v>4</v>
      </c>
      <c r="AC920">
        <v>10</v>
      </c>
      <c r="AD920">
        <v>0.85000002384185802</v>
      </c>
      <c r="AE920">
        <v>0</v>
      </c>
      <c r="AF920">
        <v>0</v>
      </c>
      <c r="AG920">
        <v>0</v>
      </c>
      <c r="AJ920">
        <v>0.85000002384185802</v>
      </c>
      <c r="AK920">
        <v>0</v>
      </c>
      <c r="AL920">
        <v>0</v>
      </c>
      <c r="AN920" t="s">
        <v>1610</v>
      </c>
      <c r="AP920">
        <v>776</v>
      </c>
    </row>
    <row r="921" spans="1:42" x14ac:dyDescent="0.15">
      <c r="A921">
        <f t="shared" ref="A921:B921" si="1894">A920+1</f>
        <v>920</v>
      </c>
      <c r="B921">
        <f t="shared" si="1894"/>
        <v>919</v>
      </c>
      <c r="C921">
        <f t="shared" si="1876"/>
        <v>7</v>
      </c>
      <c r="D921">
        <f t="shared" si="1726"/>
        <v>4</v>
      </c>
      <c r="E921">
        <f t="shared" si="1727"/>
        <v>2</v>
      </c>
      <c r="F921">
        <f t="shared" ref="F921:H921" si="1895">F777</f>
        <v>7</v>
      </c>
      <c r="G921">
        <f t="shared" si="1895"/>
        <v>8</v>
      </c>
      <c r="H921">
        <f t="shared" si="1825"/>
        <v>1</v>
      </c>
      <c r="I921">
        <f t="shared" ref="I921:J921" si="1896">I345</f>
        <v>22</v>
      </c>
      <c r="J921">
        <f t="shared" si="1896"/>
        <v>8</v>
      </c>
      <c r="K921">
        <f t="shared" si="1827"/>
        <v>1</v>
      </c>
      <c r="L921">
        <f t="shared" si="1828"/>
        <v>22</v>
      </c>
      <c r="M921">
        <f t="shared" si="1829"/>
        <v>8</v>
      </c>
      <c r="N921">
        <v>0</v>
      </c>
      <c r="Q921">
        <v>0</v>
      </c>
      <c r="T921">
        <v>1</v>
      </c>
      <c r="U921" t="s">
        <v>1611</v>
      </c>
      <c r="V921">
        <v>4.5</v>
      </c>
      <c r="W921">
        <v>5.5</v>
      </c>
      <c r="X921">
        <v>0</v>
      </c>
      <c r="Y921">
        <v>5</v>
      </c>
      <c r="Z921">
        <v>4</v>
      </c>
      <c r="AA921">
        <v>6</v>
      </c>
      <c r="AB921">
        <v>4</v>
      </c>
      <c r="AC921">
        <v>10</v>
      </c>
      <c r="AD921">
        <v>0.85000002384185802</v>
      </c>
      <c r="AE921">
        <v>0</v>
      </c>
      <c r="AF921">
        <v>0</v>
      </c>
      <c r="AG921">
        <v>0</v>
      </c>
      <c r="AJ921">
        <v>0.85000002384185802</v>
      </c>
      <c r="AK921">
        <v>0</v>
      </c>
      <c r="AL921">
        <v>0</v>
      </c>
      <c r="AN921" t="s">
        <v>1612</v>
      </c>
      <c r="AP921">
        <v>777</v>
      </c>
    </row>
    <row r="922" spans="1:42" x14ac:dyDescent="0.15">
      <c r="A922">
        <f t="shared" ref="A922:B922" si="1897">A921+1</f>
        <v>921</v>
      </c>
      <c r="B922">
        <f t="shared" si="1897"/>
        <v>920</v>
      </c>
      <c r="C922">
        <f t="shared" si="1876"/>
        <v>7</v>
      </c>
      <c r="D922">
        <f t="shared" si="1726"/>
        <v>4</v>
      </c>
      <c r="E922">
        <f t="shared" si="1727"/>
        <v>2</v>
      </c>
      <c r="F922">
        <f t="shared" ref="F922:H922" si="1898">F778</f>
        <v>8</v>
      </c>
      <c r="G922">
        <f t="shared" si="1898"/>
        <v>1</v>
      </c>
      <c r="H922">
        <f t="shared" si="1825"/>
        <v>1</v>
      </c>
      <c r="I922">
        <f t="shared" ref="I922:J922" si="1899">I346</f>
        <v>22</v>
      </c>
      <c r="J922">
        <f t="shared" si="1899"/>
        <v>9</v>
      </c>
      <c r="K922">
        <f t="shared" si="1827"/>
        <v>1</v>
      </c>
      <c r="L922">
        <f t="shared" si="1828"/>
        <v>22</v>
      </c>
      <c r="M922">
        <f t="shared" si="1829"/>
        <v>9</v>
      </c>
      <c r="N922">
        <v>0</v>
      </c>
      <c r="Q922">
        <v>0</v>
      </c>
      <c r="T922">
        <v>1</v>
      </c>
      <c r="U922" t="s">
        <v>1613</v>
      </c>
      <c r="V922">
        <v>4.5</v>
      </c>
      <c r="W922">
        <v>5.5</v>
      </c>
      <c r="X922">
        <v>0</v>
      </c>
      <c r="Y922">
        <v>5</v>
      </c>
      <c r="Z922">
        <v>4</v>
      </c>
      <c r="AA922">
        <v>6</v>
      </c>
      <c r="AB922">
        <v>4</v>
      </c>
      <c r="AC922">
        <v>10</v>
      </c>
      <c r="AD922">
        <v>0.85000002384185802</v>
      </c>
      <c r="AE922">
        <v>0</v>
      </c>
      <c r="AF922">
        <v>0</v>
      </c>
      <c r="AG922">
        <v>0</v>
      </c>
      <c r="AJ922">
        <v>0.85000002384185802</v>
      </c>
      <c r="AK922">
        <v>0</v>
      </c>
      <c r="AL922">
        <v>0</v>
      </c>
      <c r="AN922" t="s">
        <v>1614</v>
      </c>
      <c r="AP922">
        <v>778</v>
      </c>
    </row>
    <row r="923" spans="1:42" x14ac:dyDescent="0.15">
      <c r="A923">
        <f t="shared" ref="A923:B923" si="1900">A922+1</f>
        <v>922</v>
      </c>
      <c r="B923">
        <f t="shared" si="1900"/>
        <v>921</v>
      </c>
      <c r="C923">
        <f t="shared" si="1876"/>
        <v>7</v>
      </c>
      <c r="D923">
        <f t="shared" si="1726"/>
        <v>4</v>
      </c>
      <c r="E923">
        <f t="shared" si="1727"/>
        <v>2</v>
      </c>
      <c r="F923">
        <f t="shared" ref="F923:H923" si="1901">F779</f>
        <v>8</v>
      </c>
      <c r="G923">
        <f t="shared" si="1901"/>
        <v>2</v>
      </c>
      <c r="H923">
        <f t="shared" si="1825"/>
        <v>1</v>
      </c>
      <c r="I923">
        <f t="shared" ref="I923:J923" si="1902">I347</f>
        <v>22</v>
      </c>
      <c r="J923">
        <f t="shared" si="1902"/>
        <v>10</v>
      </c>
      <c r="K923">
        <f t="shared" si="1827"/>
        <v>1</v>
      </c>
      <c r="L923">
        <f t="shared" si="1828"/>
        <v>22</v>
      </c>
      <c r="M923">
        <f t="shared" si="1829"/>
        <v>10</v>
      </c>
      <c r="N923">
        <v>0</v>
      </c>
      <c r="Q923">
        <v>0</v>
      </c>
      <c r="T923">
        <v>1</v>
      </c>
      <c r="U923" t="s">
        <v>1615</v>
      </c>
      <c r="V923">
        <v>4.5</v>
      </c>
      <c r="W923">
        <v>5.5</v>
      </c>
      <c r="X923">
        <v>0</v>
      </c>
      <c r="Y923">
        <v>5</v>
      </c>
      <c r="Z923">
        <v>4</v>
      </c>
      <c r="AA923">
        <v>6</v>
      </c>
      <c r="AB923">
        <v>4</v>
      </c>
      <c r="AC923">
        <v>10</v>
      </c>
      <c r="AD923">
        <v>0.85000002384185802</v>
      </c>
      <c r="AE923">
        <v>0</v>
      </c>
      <c r="AF923">
        <v>0</v>
      </c>
      <c r="AG923">
        <v>0</v>
      </c>
      <c r="AJ923">
        <v>0.85000002384185802</v>
      </c>
      <c r="AK923">
        <v>0</v>
      </c>
      <c r="AL923">
        <v>0</v>
      </c>
      <c r="AN923" t="s">
        <v>1616</v>
      </c>
      <c r="AP923">
        <v>779</v>
      </c>
    </row>
    <row r="924" spans="1:42" x14ac:dyDescent="0.15">
      <c r="A924">
        <f t="shared" ref="A924:B924" si="1903">A923+1</f>
        <v>923</v>
      </c>
      <c r="B924">
        <f t="shared" si="1903"/>
        <v>922</v>
      </c>
      <c r="C924">
        <f t="shared" si="1876"/>
        <v>7</v>
      </c>
      <c r="D924">
        <f t="shared" si="1726"/>
        <v>4</v>
      </c>
      <c r="E924">
        <f t="shared" si="1727"/>
        <v>2</v>
      </c>
      <c r="F924">
        <f t="shared" ref="F924:H924" si="1904">F780</f>
        <v>8</v>
      </c>
      <c r="G924">
        <f t="shared" si="1904"/>
        <v>3</v>
      </c>
      <c r="H924">
        <f t="shared" si="1825"/>
        <v>1</v>
      </c>
      <c r="I924">
        <f t="shared" ref="I924:J924" si="1905">I348</f>
        <v>22</v>
      </c>
      <c r="J924">
        <f t="shared" si="1905"/>
        <v>11</v>
      </c>
      <c r="K924">
        <f t="shared" si="1827"/>
        <v>1</v>
      </c>
      <c r="L924">
        <f t="shared" si="1828"/>
        <v>22</v>
      </c>
      <c r="M924">
        <f t="shared" si="1829"/>
        <v>11</v>
      </c>
      <c r="N924">
        <v>0</v>
      </c>
      <c r="Q924">
        <v>0</v>
      </c>
      <c r="T924">
        <v>1</v>
      </c>
      <c r="U924" t="s">
        <v>1617</v>
      </c>
      <c r="V924">
        <v>4.5</v>
      </c>
      <c r="W924">
        <v>5.5</v>
      </c>
      <c r="X924">
        <v>0</v>
      </c>
      <c r="Y924">
        <v>5</v>
      </c>
      <c r="Z924">
        <v>4</v>
      </c>
      <c r="AA924">
        <v>6</v>
      </c>
      <c r="AB924">
        <v>4</v>
      </c>
      <c r="AC924">
        <v>10</v>
      </c>
      <c r="AD924">
        <v>0.85000002384185802</v>
      </c>
      <c r="AE924">
        <v>0</v>
      </c>
      <c r="AF924">
        <v>0</v>
      </c>
      <c r="AG924">
        <v>0</v>
      </c>
      <c r="AJ924">
        <v>0.85000002384185802</v>
      </c>
      <c r="AK924">
        <v>0</v>
      </c>
      <c r="AL924">
        <v>0</v>
      </c>
      <c r="AN924" t="s">
        <v>1618</v>
      </c>
      <c r="AP924">
        <v>780</v>
      </c>
    </row>
    <row r="925" spans="1:42" x14ac:dyDescent="0.15">
      <c r="A925">
        <f t="shared" ref="A925:B925" si="1906">A924+1</f>
        <v>924</v>
      </c>
      <c r="B925">
        <f t="shared" si="1906"/>
        <v>923</v>
      </c>
      <c r="C925">
        <f t="shared" si="1876"/>
        <v>7</v>
      </c>
      <c r="D925">
        <f t="shared" si="1726"/>
        <v>4</v>
      </c>
      <c r="E925">
        <f t="shared" si="1727"/>
        <v>2</v>
      </c>
      <c r="F925">
        <f t="shared" ref="F925:H925" si="1907">F781</f>
        <v>8</v>
      </c>
      <c r="G925">
        <f t="shared" si="1907"/>
        <v>4</v>
      </c>
      <c r="H925">
        <f t="shared" si="1825"/>
        <v>1</v>
      </c>
      <c r="I925">
        <f t="shared" ref="I925:J925" si="1908">I349</f>
        <v>22</v>
      </c>
      <c r="J925">
        <f t="shared" si="1908"/>
        <v>12</v>
      </c>
      <c r="K925">
        <f t="shared" si="1827"/>
        <v>1</v>
      </c>
      <c r="L925">
        <f t="shared" si="1828"/>
        <v>22</v>
      </c>
      <c r="M925">
        <f t="shared" si="1829"/>
        <v>12</v>
      </c>
      <c r="N925">
        <v>0</v>
      </c>
      <c r="Q925">
        <v>0</v>
      </c>
      <c r="T925">
        <v>1</v>
      </c>
      <c r="U925" t="s">
        <v>1619</v>
      </c>
      <c r="V925">
        <v>4.5</v>
      </c>
      <c r="W925">
        <v>5.5</v>
      </c>
      <c r="X925">
        <v>0</v>
      </c>
      <c r="Y925">
        <v>5</v>
      </c>
      <c r="Z925">
        <v>4</v>
      </c>
      <c r="AA925">
        <v>6</v>
      </c>
      <c r="AB925">
        <v>4</v>
      </c>
      <c r="AC925">
        <v>10</v>
      </c>
      <c r="AD925">
        <v>0.85000002384185802</v>
      </c>
      <c r="AE925">
        <v>0</v>
      </c>
      <c r="AF925">
        <v>0</v>
      </c>
      <c r="AG925">
        <v>0</v>
      </c>
      <c r="AJ925">
        <v>0.85000002384185802</v>
      </c>
      <c r="AK925">
        <v>0</v>
      </c>
      <c r="AL925">
        <v>0</v>
      </c>
      <c r="AN925" t="s">
        <v>1620</v>
      </c>
      <c r="AP925">
        <v>781</v>
      </c>
    </row>
    <row r="926" spans="1:42" x14ac:dyDescent="0.15">
      <c r="A926">
        <f t="shared" ref="A926:B926" si="1909">A925+1</f>
        <v>925</v>
      </c>
      <c r="B926">
        <f t="shared" si="1909"/>
        <v>924</v>
      </c>
      <c r="C926">
        <f t="shared" si="1876"/>
        <v>7</v>
      </c>
      <c r="D926">
        <f t="shared" si="1726"/>
        <v>4</v>
      </c>
      <c r="E926">
        <f t="shared" si="1727"/>
        <v>2</v>
      </c>
      <c r="F926">
        <f t="shared" ref="F926:H926" si="1910">F782</f>
        <v>8</v>
      </c>
      <c r="G926">
        <f t="shared" si="1910"/>
        <v>5</v>
      </c>
      <c r="H926">
        <f t="shared" si="1825"/>
        <v>1</v>
      </c>
      <c r="I926">
        <f t="shared" ref="I926:J926" si="1911">I350</f>
        <v>22</v>
      </c>
      <c r="J926">
        <f t="shared" si="1911"/>
        <v>13</v>
      </c>
      <c r="K926">
        <f t="shared" si="1827"/>
        <v>1</v>
      </c>
      <c r="L926">
        <f t="shared" si="1828"/>
        <v>22</v>
      </c>
      <c r="M926">
        <f t="shared" si="1829"/>
        <v>13</v>
      </c>
      <c r="N926">
        <v>0</v>
      </c>
      <c r="Q926">
        <v>0</v>
      </c>
      <c r="T926">
        <v>1</v>
      </c>
      <c r="U926" t="s">
        <v>1621</v>
      </c>
      <c r="V926">
        <v>4.5</v>
      </c>
      <c r="W926">
        <v>5.5</v>
      </c>
      <c r="X926">
        <v>0</v>
      </c>
      <c r="Y926">
        <v>5</v>
      </c>
      <c r="Z926">
        <v>4</v>
      </c>
      <c r="AA926">
        <v>6</v>
      </c>
      <c r="AB926">
        <v>4</v>
      </c>
      <c r="AC926">
        <v>10</v>
      </c>
      <c r="AD926">
        <v>0.85000002384185802</v>
      </c>
      <c r="AE926">
        <v>0</v>
      </c>
      <c r="AF926">
        <v>0</v>
      </c>
      <c r="AG926">
        <v>0</v>
      </c>
      <c r="AJ926">
        <v>0.85000002384185802</v>
      </c>
      <c r="AK926">
        <v>0</v>
      </c>
      <c r="AL926">
        <v>0</v>
      </c>
      <c r="AN926" t="s">
        <v>1622</v>
      </c>
      <c r="AP926">
        <v>782</v>
      </c>
    </row>
    <row r="927" spans="1:42" x14ac:dyDescent="0.15">
      <c r="A927">
        <f t="shared" ref="A927:B927" si="1912">A926+1</f>
        <v>926</v>
      </c>
      <c r="B927">
        <f t="shared" si="1912"/>
        <v>925</v>
      </c>
      <c r="C927">
        <f t="shared" si="1876"/>
        <v>7</v>
      </c>
      <c r="D927">
        <f t="shared" si="1726"/>
        <v>4</v>
      </c>
      <c r="E927">
        <f t="shared" si="1727"/>
        <v>2</v>
      </c>
      <c r="F927">
        <f t="shared" ref="F927:H927" si="1913">F783</f>
        <v>8</v>
      </c>
      <c r="G927">
        <f t="shared" si="1913"/>
        <v>6</v>
      </c>
      <c r="H927">
        <f t="shared" si="1825"/>
        <v>1</v>
      </c>
      <c r="I927">
        <f t="shared" ref="I927:J927" si="1914">I351</f>
        <v>22</v>
      </c>
      <c r="J927">
        <f t="shared" si="1914"/>
        <v>14</v>
      </c>
      <c r="K927">
        <f t="shared" si="1827"/>
        <v>1</v>
      </c>
      <c r="L927">
        <f t="shared" si="1828"/>
        <v>22</v>
      </c>
      <c r="M927">
        <f t="shared" si="1829"/>
        <v>14</v>
      </c>
      <c r="N927">
        <v>0</v>
      </c>
      <c r="Q927">
        <v>0</v>
      </c>
      <c r="T927">
        <v>1</v>
      </c>
      <c r="U927" t="s">
        <v>1623</v>
      </c>
      <c r="V927">
        <v>4.5</v>
      </c>
      <c r="W927">
        <v>5.5</v>
      </c>
      <c r="X927">
        <v>0</v>
      </c>
      <c r="Y927">
        <v>5</v>
      </c>
      <c r="Z927">
        <v>4</v>
      </c>
      <c r="AA927">
        <v>6</v>
      </c>
      <c r="AB927">
        <v>4</v>
      </c>
      <c r="AC927">
        <v>10</v>
      </c>
      <c r="AD927">
        <v>0.85000002384185802</v>
      </c>
      <c r="AE927">
        <v>0</v>
      </c>
      <c r="AF927">
        <v>0</v>
      </c>
      <c r="AG927">
        <v>0</v>
      </c>
      <c r="AJ927">
        <v>0.85000002384185802</v>
      </c>
      <c r="AK927">
        <v>0</v>
      </c>
      <c r="AL927">
        <v>0</v>
      </c>
      <c r="AN927" t="s">
        <v>1624</v>
      </c>
      <c r="AP927">
        <v>783</v>
      </c>
    </row>
    <row r="928" spans="1:42" x14ac:dyDescent="0.15">
      <c r="A928">
        <f t="shared" ref="A928:B928" si="1915">A927+1</f>
        <v>927</v>
      </c>
      <c r="B928">
        <f t="shared" si="1915"/>
        <v>926</v>
      </c>
      <c r="C928">
        <f t="shared" si="1876"/>
        <v>7</v>
      </c>
      <c r="D928">
        <f t="shared" si="1726"/>
        <v>4</v>
      </c>
      <c r="E928">
        <f t="shared" si="1727"/>
        <v>2</v>
      </c>
      <c r="F928">
        <f t="shared" ref="F928:H928" si="1916">F784</f>
        <v>8</v>
      </c>
      <c r="G928">
        <f t="shared" si="1916"/>
        <v>7</v>
      </c>
      <c r="H928">
        <f t="shared" si="1825"/>
        <v>1</v>
      </c>
      <c r="I928">
        <f t="shared" ref="I928:J928" si="1917">I352</f>
        <v>22</v>
      </c>
      <c r="J928">
        <f t="shared" si="1917"/>
        <v>15</v>
      </c>
      <c r="K928">
        <f t="shared" si="1827"/>
        <v>1</v>
      </c>
      <c r="L928">
        <f t="shared" si="1828"/>
        <v>22</v>
      </c>
      <c r="M928">
        <f t="shared" si="1829"/>
        <v>15</v>
      </c>
      <c r="N928">
        <v>0</v>
      </c>
      <c r="Q928">
        <v>0</v>
      </c>
      <c r="T928">
        <v>1</v>
      </c>
      <c r="U928" t="s">
        <v>1625</v>
      </c>
      <c r="V928">
        <v>4.5</v>
      </c>
      <c r="W928">
        <v>5.5</v>
      </c>
      <c r="X928">
        <v>0</v>
      </c>
      <c r="Y928">
        <v>5</v>
      </c>
      <c r="Z928">
        <v>4</v>
      </c>
      <c r="AA928">
        <v>6</v>
      </c>
      <c r="AB928">
        <v>4</v>
      </c>
      <c r="AC928">
        <v>10</v>
      </c>
      <c r="AD928">
        <v>0.85000002384185802</v>
      </c>
      <c r="AE928">
        <v>0</v>
      </c>
      <c r="AF928">
        <v>0</v>
      </c>
      <c r="AG928">
        <v>0</v>
      </c>
      <c r="AJ928">
        <v>0.85000002384185802</v>
      </c>
      <c r="AK928">
        <v>0</v>
      </c>
      <c r="AL928">
        <v>0</v>
      </c>
      <c r="AN928" t="s">
        <v>1626</v>
      </c>
      <c r="AP928">
        <v>784</v>
      </c>
    </row>
    <row r="929" spans="1:42" x14ac:dyDescent="0.15">
      <c r="A929">
        <f t="shared" ref="A929:B929" si="1918">A928+1</f>
        <v>928</v>
      </c>
      <c r="B929">
        <f t="shared" si="1918"/>
        <v>927</v>
      </c>
      <c r="C929">
        <f t="shared" si="1876"/>
        <v>7</v>
      </c>
      <c r="D929">
        <f t="shared" si="1726"/>
        <v>4</v>
      </c>
      <c r="E929">
        <f t="shared" si="1727"/>
        <v>2</v>
      </c>
      <c r="F929">
        <f t="shared" ref="F929:H929" si="1919">F785</f>
        <v>8</v>
      </c>
      <c r="G929">
        <f t="shared" si="1919"/>
        <v>8</v>
      </c>
      <c r="H929">
        <f t="shared" si="1825"/>
        <v>1</v>
      </c>
      <c r="I929">
        <f t="shared" ref="I929:J929" si="1920">I353</f>
        <v>22</v>
      </c>
      <c r="J929">
        <f t="shared" si="1920"/>
        <v>16</v>
      </c>
      <c r="K929">
        <f t="shared" si="1827"/>
        <v>1</v>
      </c>
      <c r="L929">
        <f t="shared" si="1828"/>
        <v>22</v>
      </c>
      <c r="M929">
        <f t="shared" si="1829"/>
        <v>16</v>
      </c>
      <c r="N929">
        <v>0</v>
      </c>
      <c r="Q929">
        <v>0</v>
      </c>
      <c r="T929">
        <v>1</v>
      </c>
      <c r="U929" t="s">
        <v>1627</v>
      </c>
      <c r="V929">
        <v>4.5</v>
      </c>
      <c r="W929">
        <v>5.5</v>
      </c>
      <c r="X929">
        <v>0</v>
      </c>
      <c r="Y929">
        <v>5</v>
      </c>
      <c r="Z929">
        <v>4</v>
      </c>
      <c r="AA929">
        <v>6</v>
      </c>
      <c r="AB929">
        <v>4</v>
      </c>
      <c r="AC929">
        <v>10</v>
      </c>
      <c r="AD929">
        <v>0.85000002384185802</v>
      </c>
      <c r="AE929">
        <v>0</v>
      </c>
      <c r="AF929">
        <v>0</v>
      </c>
      <c r="AG929">
        <v>0</v>
      </c>
      <c r="AJ929">
        <v>0.85000002384185802</v>
      </c>
      <c r="AK929">
        <v>0</v>
      </c>
      <c r="AL929">
        <v>0</v>
      </c>
      <c r="AN929" t="s">
        <v>1628</v>
      </c>
      <c r="AP929">
        <v>785</v>
      </c>
    </row>
    <row r="930" spans="1:42" x14ac:dyDescent="0.15">
      <c r="A930">
        <f t="shared" ref="A930:B930" si="1921">A929+1</f>
        <v>929</v>
      </c>
      <c r="B930">
        <f t="shared" si="1921"/>
        <v>928</v>
      </c>
      <c r="C930">
        <f t="shared" si="1876"/>
        <v>7</v>
      </c>
      <c r="D930">
        <f t="shared" si="1726"/>
        <v>4</v>
      </c>
      <c r="E930">
        <f t="shared" si="1727"/>
        <v>2</v>
      </c>
      <c r="F930">
        <f t="shared" ref="F930:H930" si="1922">F786</f>
        <v>9</v>
      </c>
      <c r="G930">
        <f t="shared" si="1922"/>
        <v>1</v>
      </c>
      <c r="H930">
        <f t="shared" si="1825"/>
        <v>1</v>
      </c>
      <c r="I930">
        <f t="shared" ref="I930:J930" si="1923">I354</f>
        <v>23</v>
      </c>
      <c r="J930">
        <f t="shared" si="1923"/>
        <v>1</v>
      </c>
      <c r="K930">
        <f t="shared" si="1827"/>
        <v>1</v>
      </c>
      <c r="L930">
        <f t="shared" si="1828"/>
        <v>23</v>
      </c>
      <c r="M930">
        <f t="shared" si="1829"/>
        <v>1</v>
      </c>
      <c r="N930">
        <v>0</v>
      </c>
      <c r="Q930">
        <v>0</v>
      </c>
      <c r="T930">
        <v>1</v>
      </c>
      <c r="U930" t="s">
        <v>1629</v>
      </c>
      <c r="V930">
        <v>4.5</v>
      </c>
      <c r="W930">
        <v>5.5</v>
      </c>
      <c r="X930">
        <v>0</v>
      </c>
      <c r="Y930">
        <v>5</v>
      </c>
      <c r="Z930">
        <v>4</v>
      </c>
      <c r="AA930">
        <v>6</v>
      </c>
      <c r="AB930">
        <v>4</v>
      </c>
      <c r="AC930">
        <v>10</v>
      </c>
      <c r="AD930">
        <v>0.85000002384185802</v>
      </c>
      <c r="AE930">
        <v>0</v>
      </c>
      <c r="AF930">
        <v>0</v>
      </c>
      <c r="AG930">
        <v>0</v>
      </c>
      <c r="AJ930">
        <v>0.85000002384185802</v>
      </c>
      <c r="AK930">
        <v>0</v>
      </c>
      <c r="AL930">
        <v>0</v>
      </c>
      <c r="AN930" t="s">
        <v>1630</v>
      </c>
      <c r="AP930">
        <v>786</v>
      </c>
    </row>
    <row r="931" spans="1:42" x14ac:dyDescent="0.15">
      <c r="A931">
        <f t="shared" ref="A931:B931" si="1924">A930+1</f>
        <v>930</v>
      </c>
      <c r="B931">
        <f t="shared" si="1924"/>
        <v>929</v>
      </c>
      <c r="C931">
        <f t="shared" si="1876"/>
        <v>7</v>
      </c>
      <c r="D931">
        <f t="shared" ref="D931:D994" si="1925">D643+1</f>
        <v>4</v>
      </c>
      <c r="E931">
        <f t="shared" ref="E931:E994" si="1926">E643</f>
        <v>2</v>
      </c>
      <c r="F931">
        <f t="shared" ref="F931:H931" si="1927">F787</f>
        <v>9</v>
      </c>
      <c r="G931">
        <f t="shared" si="1927"/>
        <v>2</v>
      </c>
      <c r="H931">
        <f t="shared" si="1825"/>
        <v>1</v>
      </c>
      <c r="I931">
        <f t="shared" ref="I931:J931" si="1928">I355</f>
        <v>23</v>
      </c>
      <c r="J931">
        <f t="shared" si="1928"/>
        <v>2</v>
      </c>
      <c r="K931">
        <f t="shared" si="1827"/>
        <v>1</v>
      </c>
      <c r="L931">
        <f t="shared" si="1828"/>
        <v>23</v>
      </c>
      <c r="M931">
        <f t="shared" si="1829"/>
        <v>2</v>
      </c>
      <c r="N931">
        <v>0</v>
      </c>
      <c r="Q931">
        <v>0</v>
      </c>
      <c r="T931">
        <v>1</v>
      </c>
      <c r="U931" t="s">
        <v>1631</v>
      </c>
      <c r="V931">
        <v>4.5</v>
      </c>
      <c r="W931">
        <v>5.5</v>
      </c>
      <c r="X931">
        <v>0</v>
      </c>
      <c r="Y931">
        <v>5</v>
      </c>
      <c r="Z931">
        <v>4</v>
      </c>
      <c r="AA931">
        <v>6</v>
      </c>
      <c r="AB931">
        <v>4</v>
      </c>
      <c r="AC931">
        <v>10</v>
      </c>
      <c r="AD931">
        <v>0.85000002384185802</v>
      </c>
      <c r="AE931">
        <v>0</v>
      </c>
      <c r="AF931">
        <v>0</v>
      </c>
      <c r="AG931">
        <v>0</v>
      </c>
      <c r="AJ931">
        <v>0.85000002384185802</v>
      </c>
      <c r="AK931">
        <v>0</v>
      </c>
      <c r="AL931">
        <v>0</v>
      </c>
      <c r="AN931" t="s">
        <v>1632</v>
      </c>
      <c r="AP931">
        <v>787</v>
      </c>
    </row>
    <row r="932" spans="1:42" x14ac:dyDescent="0.15">
      <c r="A932">
        <f t="shared" ref="A932:B932" si="1929">A931+1</f>
        <v>931</v>
      </c>
      <c r="B932">
        <f t="shared" si="1929"/>
        <v>930</v>
      </c>
      <c r="C932">
        <f t="shared" si="1876"/>
        <v>7</v>
      </c>
      <c r="D932">
        <f t="shared" si="1925"/>
        <v>4</v>
      </c>
      <c r="E932">
        <f t="shared" si="1926"/>
        <v>2</v>
      </c>
      <c r="F932">
        <f t="shared" ref="F932:H932" si="1930">F788</f>
        <v>9</v>
      </c>
      <c r="G932">
        <f t="shared" si="1930"/>
        <v>3</v>
      </c>
      <c r="H932">
        <f t="shared" si="1825"/>
        <v>1</v>
      </c>
      <c r="I932">
        <f t="shared" ref="I932:J932" si="1931">I356</f>
        <v>23</v>
      </c>
      <c r="J932">
        <f t="shared" si="1931"/>
        <v>3</v>
      </c>
      <c r="K932">
        <f t="shared" si="1827"/>
        <v>1</v>
      </c>
      <c r="L932">
        <f t="shared" si="1828"/>
        <v>23</v>
      </c>
      <c r="M932">
        <f t="shared" si="1829"/>
        <v>3</v>
      </c>
      <c r="N932">
        <v>0</v>
      </c>
      <c r="Q932">
        <v>0</v>
      </c>
      <c r="T932">
        <v>1</v>
      </c>
      <c r="U932" t="s">
        <v>1633</v>
      </c>
      <c r="V932">
        <v>4.5</v>
      </c>
      <c r="W932">
        <v>5.5</v>
      </c>
      <c r="X932">
        <v>0</v>
      </c>
      <c r="Y932">
        <v>5</v>
      </c>
      <c r="Z932">
        <v>4</v>
      </c>
      <c r="AA932">
        <v>6</v>
      </c>
      <c r="AB932">
        <v>4</v>
      </c>
      <c r="AC932">
        <v>10</v>
      </c>
      <c r="AD932">
        <v>0.85000002384185802</v>
      </c>
      <c r="AE932">
        <v>0</v>
      </c>
      <c r="AF932">
        <v>0</v>
      </c>
      <c r="AG932">
        <v>0</v>
      </c>
      <c r="AJ932">
        <v>0.85000002384185802</v>
      </c>
      <c r="AK932">
        <v>0</v>
      </c>
      <c r="AL932">
        <v>0</v>
      </c>
      <c r="AN932" t="s">
        <v>1634</v>
      </c>
      <c r="AP932">
        <v>788</v>
      </c>
    </row>
    <row r="933" spans="1:42" x14ac:dyDescent="0.15">
      <c r="A933">
        <f t="shared" ref="A933:B933" si="1932">A932+1</f>
        <v>932</v>
      </c>
      <c r="B933">
        <f t="shared" si="1932"/>
        <v>931</v>
      </c>
      <c r="C933">
        <f t="shared" si="1876"/>
        <v>7</v>
      </c>
      <c r="D933">
        <f t="shared" si="1925"/>
        <v>4</v>
      </c>
      <c r="E933">
        <f t="shared" si="1926"/>
        <v>2</v>
      </c>
      <c r="F933">
        <f t="shared" ref="F933:H933" si="1933">F789</f>
        <v>9</v>
      </c>
      <c r="G933">
        <f t="shared" si="1933"/>
        <v>4</v>
      </c>
      <c r="H933">
        <f t="shared" si="1825"/>
        <v>1</v>
      </c>
      <c r="I933">
        <f t="shared" ref="I933:J933" si="1934">I357</f>
        <v>23</v>
      </c>
      <c r="J933">
        <f t="shared" si="1934"/>
        <v>4</v>
      </c>
      <c r="K933">
        <f t="shared" si="1827"/>
        <v>1</v>
      </c>
      <c r="L933">
        <f t="shared" si="1828"/>
        <v>23</v>
      </c>
      <c r="M933">
        <f t="shared" si="1829"/>
        <v>4</v>
      </c>
      <c r="N933">
        <v>0</v>
      </c>
      <c r="Q933">
        <v>0</v>
      </c>
      <c r="T933">
        <v>1</v>
      </c>
      <c r="U933" t="s">
        <v>1635</v>
      </c>
      <c r="V933">
        <v>4.5</v>
      </c>
      <c r="W933">
        <v>5.5</v>
      </c>
      <c r="X933">
        <v>0</v>
      </c>
      <c r="Y933">
        <v>5</v>
      </c>
      <c r="Z933">
        <v>4</v>
      </c>
      <c r="AA933">
        <v>6</v>
      </c>
      <c r="AB933">
        <v>4</v>
      </c>
      <c r="AC933">
        <v>10</v>
      </c>
      <c r="AD933">
        <v>0.85000002384185802</v>
      </c>
      <c r="AE933">
        <v>0</v>
      </c>
      <c r="AF933">
        <v>0</v>
      </c>
      <c r="AG933">
        <v>0</v>
      </c>
      <c r="AJ933">
        <v>0.85000002384185802</v>
      </c>
      <c r="AK933">
        <v>0</v>
      </c>
      <c r="AL933">
        <v>0</v>
      </c>
      <c r="AN933" t="s">
        <v>1636</v>
      </c>
      <c r="AP933">
        <v>789</v>
      </c>
    </row>
    <row r="934" spans="1:42" x14ac:dyDescent="0.15">
      <c r="A934">
        <f t="shared" ref="A934:B934" si="1935">A933+1</f>
        <v>933</v>
      </c>
      <c r="B934">
        <f t="shared" si="1935"/>
        <v>932</v>
      </c>
      <c r="C934">
        <f t="shared" si="1876"/>
        <v>7</v>
      </c>
      <c r="D934">
        <f t="shared" si="1925"/>
        <v>4</v>
      </c>
      <c r="E934">
        <f t="shared" si="1926"/>
        <v>2</v>
      </c>
      <c r="F934">
        <f t="shared" ref="F934:H934" si="1936">F790</f>
        <v>9</v>
      </c>
      <c r="G934">
        <f t="shared" si="1936"/>
        <v>5</v>
      </c>
      <c r="H934">
        <f t="shared" si="1825"/>
        <v>1</v>
      </c>
      <c r="I934">
        <f t="shared" ref="I934:J934" si="1937">I358</f>
        <v>23</v>
      </c>
      <c r="J934">
        <f t="shared" si="1937"/>
        <v>5</v>
      </c>
      <c r="K934">
        <f t="shared" si="1827"/>
        <v>1</v>
      </c>
      <c r="L934">
        <f t="shared" si="1828"/>
        <v>23</v>
      </c>
      <c r="M934">
        <f t="shared" si="1829"/>
        <v>5</v>
      </c>
      <c r="N934">
        <v>0</v>
      </c>
      <c r="Q934">
        <v>0</v>
      </c>
      <c r="T934">
        <v>1</v>
      </c>
      <c r="U934" t="s">
        <v>1637</v>
      </c>
      <c r="V934">
        <v>4.5</v>
      </c>
      <c r="W934">
        <v>5.5</v>
      </c>
      <c r="X934">
        <v>0</v>
      </c>
      <c r="Y934">
        <v>5</v>
      </c>
      <c r="Z934">
        <v>4</v>
      </c>
      <c r="AA934">
        <v>6</v>
      </c>
      <c r="AB934">
        <v>4</v>
      </c>
      <c r="AC934">
        <v>10</v>
      </c>
      <c r="AD934">
        <v>0.85000002384185802</v>
      </c>
      <c r="AE934">
        <v>0</v>
      </c>
      <c r="AF934">
        <v>0</v>
      </c>
      <c r="AG934">
        <v>0</v>
      </c>
      <c r="AJ934">
        <v>0.85000002384185802</v>
      </c>
      <c r="AK934">
        <v>0</v>
      </c>
      <c r="AL934">
        <v>0</v>
      </c>
      <c r="AN934" t="s">
        <v>1638</v>
      </c>
      <c r="AP934">
        <v>790</v>
      </c>
    </row>
    <row r="935" spans="1:42" x14ac:dyDescent="0.15">
      <c r="A935">
        <f t="shared" ref="A935:B935" si="1938">A934+1</f>
        <v>934</v>
      </c>
      <c r="B935">
        <f t="shared" si="1938"/>
        <v>933</v>
      </c>
      <c r="C935">
        <f t="shared" si="1876"/>
        <v>7</v>
      </c>
      <c r="D935">
        <f t="shared" si="1925"/>
        <v>4</v>
      </c>
      <c r="E935">
        <f t="shared" si="1926"/>
        <v>2</v>
      </c>
      <c r="F935">
        <f t="shared" ref="F935:H935" si="1939">F791</f>
        <v>9</v>
      </c>
      <c r="G935">
        <f t="shared" si="1939"/>
        <v>6</v>
      </c>
      <c r="H935">
        <f t="shared" si="1825"/>
        <v>1</v>
      </c>
      <c r="I935">
        <f t="shared" ref="I935:J935" si="1940">I359</f>
        <v>23</v>
      </c>
      <c r="J935">
        <f t="shared" si="1940"/>
        <v>6</v>
      </c>
      <c r="K935">
        <f t="shared" si="1827"/>
        <v>1</v>
      </c>
      <c r="L935">
        <f t="shared" si="1828"/>
        <v>23</v>
      </c>
      <c r="M935">
        <f t="shared" si="1829"/>
        <v>6</v>
      </c>
      <c r="N935">
        <v>0</v>
      </c>
      <c r="Q935">
        <v>0</v>
      </c>
      <c r="T935">
        <v>1</v>
      </c>
      <c r="U935" t="s">
        <v>1639</v>
      </c>
      <c r="V935">
        <v>4.5</v>
      </c>
      <c r="W935">
        <v>5.5</v>
      </c>
      <c r="X935">
        <v>0</v>
      </c>
      <c r="Y935">
        <v>5</v>
      </c>
      <c r="Z935">
        <v>4</v>
      </c>
      <c r="AA935">
        <v>6</v>
      </c>
      <c r="AB935">
        <v>4</v>
      </c>
      <c r="AC935">
        <v>10</v>
      </c>
      <c r="AD935">
        <v>0.85000002384185802</v>
      </c>
      <c r="AE935">
        <v>0</v>
      </c>
      <c r="AF935">
        <v>0</v>
      </c>
      <c r="AG935">
        <v>0</v>
      </c>
      <c r="AJ935">
        <v>0.85000002384185802</v>
      </c>
      <c r="AK935">
        <v>0</v>
      </c>
      <c r="AL935">
        <v>0</v>
      </c>
      <c r="AN935" t="s">
        <v>1640</v>
      </c>
      <c r="AP935">
        <v>791</v>
      </c>
    </row>
    <row r="936" spans="1:42" x14ac:dyDescent="0.15">
      <c r="A936">
        <f t="shared" ref="A936:B936" si="1941">A935+1</f>
        <v>935</v>
      </c>
      <c r="B936">
        <f t="shared" si="1941"/>
        <v>934</v>
      </c>
      <c r="C936">
        <f t="shared" si="1876"/>
        <v>7</v>
      </c>
      <c r="D936">
        <f t="shared" si="1925"/>
        <v>4</v>
      </c>
      <c r="E936">
        <f t="shared" si="1926"/>
        <v>2</v>
      </c>
      <c r="F936">
        <f t="shared" ref="F936:H936" si="1942">F792</f>
        <v>9</v>
      </c>
      <c r="G936">
        <f t="shared" si="1942"/>
        <v>7</v>
      </c>
      <c r="H936">
        <f t="shared" si="1825"/>
        <v>1</v>
      </c>
      <c r="I936">
        <f t="shared" ref="I936:J936" si="1943">I360</f>
        <v>23</v>
      </c>
      <c r="J936">
        <f t="shared" si="1943"/>
        <v>7</v>
      </c>
      <c r="K936">
        <f t="shared" si="1827"/>
        <v>1</v>
      </c>
      <c r="L936">
        <f t="shared" si="1828"/>
        <v>23</v>
      </c>
      <c r="M936">
        <f t="shared" si="1829"/>
        <v>7</v>
      </c>
      <c r="N936">
        <v>0</v>
      </c>
      <c r="Q936">
        <v>0</v>
      </c>
      <c r="T936">
        <v>1</v>
      </c>
      <c r="U936" t="s">
        <v>1641</v>
      </c>
      <c r="V936">
        <v>4.5</v>
      </c>
      <c r="W936">
        <v>5.5</v>
      </c>
      <c r="X936">
        <v>0</v>
      </c>
      <c r="Y936">
        <v>5</v>
      </c>
      <c r="Z936">
        <v>4</v>
      </c>
      <c r="AA936">
        <v>6</v>
      </c>
      <c r="AB936">
        <v>4</v>
      </c>
      <c r="AC936">
        <v>10</v>
      </c>
      <c r="AD936">
        <v>0.85000002384185802</v>
      </c>
      <c r="AE936">
        <v>0</v>
      </c>
      <c r="AF936">
        <v>0</v>
      </c>
      <c r="AG936">
        <v>0</v>
      </c>
      <c r="AJ936">
        <v>0.85000002384185802</v>
      </c>
      <c r="AK936">
        <v>0</v>
      </c>
      <c r="AL936">
        <v>0</v>
      </c>
      <c r="AN936" t="s">
        <v>1642</v>
      </c>
      <c r="AP936">
        <v>792</v>
      </c>
    </row>
    <row r="937" spans="1:42" x14ac:dyDescent="0.15">
      <c r="A937">
        <f t="shared" ref="A937:B937" si="1944">A936+1</f>
        <v>936</v>
      </c>
      <c r="B937">
        <f t="shared" si="1944"/>
        <v>935</v>
      </c>
      <c r="C937">
        <f t="shared" si="1876"/>
        <v>7</v>
      </c>
      <c r="D937">
        <f t="shared" si="1925"/>
        <v>4</v>
      </c>
      <c r="E937">
        <f t="shared" si="1926"/>
        <v>2</v>
      </c>
      <c r="F937">
        <f t="shared" ref="F937:H937" si="1945">F793</f>
        <v>9</v>
      </c>
      <c r="G937">
        <f t="shared" si="1945"/>
        <v>8</v>
      </c>
      <c r="H937">
        <f t="shared" si="1825"/>
        <v>1</v>
      </c>
      <c r="I937">
        <f t="shared" ref="I937:J937" si="1946">I361</f>
        <v>23</v>
      </c>
      <c r="J937">
        <f t="shared" si="1946"/>
        <v>8</v>
      </c>
      <c r="K937">
        <f t="shared" si="1827"/>
        <v>1</v>
      </c>
      <c r="L937">
        <f t="shared" si="1828"/>
        <v>23</v>
      </c>
      <c r="M937">
        <f t="shared" si="1829"/>
        <v>8</v>
      </c>
      <c r="N937">
        <v>0</v>
      </c>
      <c r="Q937">
        <v>0</v>
      </c>
      <c r="T937">
        <v>1</v>
      </c>
      <c r="U937" t="s">
        <v>1643</v>
      </c>
      <c r="V937">
        <v>4.5</v>
      </c>
      <c r="W937">
        <v>5.5</v>
      </c>
      <c r="X937">
        <v>0</v>
      </c>
      <c r="Y937">
        <v>5</v>
      </c>
      <c r="Z937">
        <v>4</v>
      </c>
      <c r="AA937">
        <v>6</v>
      </c>
      <c r="AB937">
        <v>4</v>
      </c>
      <c r="AC937">
        <v>10</v>
      </c>
      <c r="AD937">
        <v>0.85000002384185802</v>
      </c>
      <c r="AE937">
        <v>0</v>
      </c>
      <c r="AF937">
        <v>0</v>
      </c>
      <c r="AG937">
        <v>0</v>
      </c>
      <c r="AJ937">
        <v>0.85000002384185802</v>
      </c>
      <c r="AK937">
        <v>0</v>
      </c>
      <c r="AL937">
        <v>0</v>
      </c>
      <c r="AN937" t="s">
        <v>1644</v>
      </c>
      <c r="AP937">
        <v>793</v>
      </c>
    </row>
    <row r="938" spans="1:42" x14ac:dyDescent="0.15">
      <c r="A938">
        <f t="shared" ref="A938:B938" si="1947">A937+1</f>
        <v>937</v>
      </c>
      <c r="B938">
        <f t="shared" si="1947"/>
        <v>936</v>
      </c>
      <c r="C938">
        <f t="shared" si="1876"/>
        <v>7</v>
      </c>
      <c r="D938">
        <f t="shared" si="1925"/>
        <v>4</v>
      </c>
      <c r="E938">
        <f t="shared" si="1926"/>
        <v>2</v>
      </c>
      <c r="F938">
        <f t="shared" ref="F938:H938" si="1948">F794</f>
        <v>10</v>
      </c>
      <c r="G938">
        <f t="shared" si="1948"/>
        <v>1</v>
      </c>
      <c r="H938">
        <f t="shared" si="1825"/>
        <v>1</v>
      </c>
      <c r="I938">
        <f t="shared" ref="I938:J938" si="1949">I362</f>
        <v>23</v>
      </c>
      <c r="J938">
        <f t="shared" si="1949"/>
        <v>9</v>
      </c>
      <c r="K938">
        <f t="shared" si="1827"/>
        <v>1</v>
      </c>
      <c r="L938">
        <f t="shared" si="1828"/>
        <v>23</v>
      </c>
      <c r="M938">
        <f t="shared" si="1829"/>
        <v>9</v>
      </c>
      <c r="N938">
        <v>0</v>
      </c>
      <c r="Q938">
        <v>0</v>
      </c>
      <c r="T938">
        <v>1</v>
      </c>
      <c r="U938" t="s">
        <v>1645</v>
      </c>
      <c r="V938">
        <v>4.5</v>
      </c>
      <c r="W938">
        <v>5.5</v>
      </c>
      <c r="X938">
        <v>0</v>
      </c>
      <c r="Y938">
        <v>5</v>
      </c>
      <c r="Z938">
        <v>4</v>
      </c>
      <c r="AA938">
        <v>6</v>
      </c>
      <c r="AB938">
        <v>4</v>
      </c>
      <c r="AC938">
        <v>10</v>
      </c>
      <c r="AD938">
        <v>0.85000002384185802</v>
      </c>
      <c r="AE938">
        <v>0</v>
      </c>
      <c r="AF938">
        <v>0</v>
      </c>
      <c r="AG938">
        <v>0</v>
      </c>
      <c r="AJ938">
        <v>0.85000002384185802</v>
      </c>
      <c r="AK938">
        <v>0</v>
      </c>
      <c r="AL938">
        <v>0</v>
      </c>
      <c r="AN938" t="s">
        <v>1646</v>
      </c>
      <c r="AP938">
        <v>794</v>
      </c>
    </row>
    <row r="939" spans="1:42" x14ac:dyDescent="0.15">
      <c r="A939">
        <f t="shared" ref="A939:B939" si="1950">A938+1</f>
        <v>938</v>
      </c>
      <c r="B939">
        <f t="shared" si="1950"/>
        <v>937</v>
      </c>
      <c r="C939">
        <f t="shared" si="1876"/>
        <v>7</v>
      </c>
      <c r="D939">
        <f t="shared" si="1925"/>
        <v>4</v>
      </c>
      <c r="E939">
        <f t="shared" si="1926"/>
        <v>2</v>
      </c>
      <c r="F939">
        <f t="shared" ref="F939:H939" si="1951">F795</f>
        <v>10</v>
      </c>
      <c r="G939">
        <f t="shared" si="1951"/>
        <v>2</v>
      </c>
      <c r="H939">
        <f t="shared" si="1825"/>
        <v>1</v>
      </c>
      <c r="I939">
        <f t="shared" ref="I939:J939" si="1952">I363</f>
        <v>23</v>
      </c>
      <c r="J939">
        <f t="shared" si="1952"/>
        <v>10</v>
      </c>
      <c r="K939">
        <f t="shared" si="1827"/>
        <v>1</v>
      </c>
      <c r="L939">
        <f t="shared" si="1828"/>
        <v>23</v>
      </c>
      <c r="M939">
        <f t="shared" si="1829"/>
        <v>10</v>
      </c>
      <c r="N939">
        <v>0</v>
      </c>
      <c r="Q939">
        <v>0</v>
      </c>
      <c r="T939">
        <v>1</v>
      </c>
      <c r="U939" t="s">
        <v>1647</v>
      </c>
      <c r="V939">
        <v>4.5</v>
      </c>
      <c r="W939">
        <v>5.5</v>
      </c>
      <c r="X939">
        <v>0</v>
      </c>
      <c r="Y939">
        <v>5</v>
      </c>
      <c r="Z939">
        <v>4</v>
      </c>
      <c r="AA939">
        <v>6</v>
      </c>
      <c r="AB939">
        <v>4</v>
      </c>
      <c r="AC939">
        <v>10</v>
      </c>
      <c r="AD939">
        <v>0.85000002384185802</v>
      </c>
      <c r="AE939">
        <v>0</v>
      </c>
      <c r="AF939">
        <v>0</v>
      </c>
      <c r="AG939">
        <v>0</v>
      </c>
      <c r="AJ939">
        <v>0.85000002384185802</v>
      </c>
      <c r="AK939">
        <v>0</v>
      </c>
      <c r="AL939">
        <v>0</v>
      </c>
      <c r="AN939" t="s">
        <v>1648</v>
      </c>
      <c r="AP939">
        <v>795</v>
      </c>
    </row>
    <row r="940" spans="1:42" x14ac:dyDescent="0.15">
      <c r="A940">
        <f t="shared" ref="A940:B940" si="1953">A939+1</f>
        <v>939</v>
      </c>
      <c r="B940">
        <f t="shared" si="1953"/>
        <v>938</v>
      </c>
      <c r="C940">
        <f t="shared" si="1876"/>
        <v>7</v>
      </c>
      <c r="D940">
        <f t="shared" si="1925"/>
        <v>4</v>
      </c>
      <c r="E940">
        <f t="shared" si="1926"/>
        <v>2</v>
      </c>
      <c r="F940">
        <f t="shared" ref="F940:H940" si="1954">F796</f>
        <v>10</v>
      </c>
      <c r="G940">
        <f t="shared" si="1954"/>
        <v>3</v>
      </c>
      <c r="H940">
        <f t="shared" si="1825"/>
        <v>1</v>
      </c>
      <c r="I940">
        <f t="shared" ref="I940:J940" si="1955">I364</f>
        <v>23</v>
      </c>
      <c r="J940">
        <f t="shared" si="1955"/>
        <v>11</v>
      </c>
      <c r="K940">
        <f t="shared" si="1827"/>
        <v>1</v>
      </c>
      <c r="L940">
        <f t="shared" si="1828"/>
        <v>23</v>
      </c>
      <c r="M940">
        <f t="shared" si="1829"/>
        <v>11</v>
      </c>
      <c r="N940">
        <v>0</v>
      </c>
      <c r="Q940">
        <v>0</v>
      </c>
      <c r="T940">
        <v>1</v>
      </c>
      <c r="U940" t="s">
        <v>1649</v>
      </c>
      <c r="V940">
        <v>4.5</v>
      </c>
      <c r="W940">
        <v>5.5</v>
      </c>
      <c r="X940">
        <v>0</v>
      </c>
      <c r="Y940">
        <v>5</v>
      </c>
      <c r="Z940">
        <v>4</v>
      </c>
      <c r="AA940">
        <v>6</v>
      </c>
      <c r="AB940">
        <v>4</v>
      </c>
      <c r="AC940">
        <v>10</v>
      </c>
      <c r="AD940">
        <v>0.85000002384185802</v>
      </c>
      <c r="AE940">
        <v>0</v>
      </c>
      <c r="AF940">
        <v>0</v>
      </c>
      <c r="AG940">
        <v>0</v>
      </c>
      <c r="AJ940">
        <v>0.85000002384185802</v>
      </c>
      <c r="AK940">
        <v>0</v>
      </c>
      <c r="AL940">
        <v>0</v>
      </c>
      <c r="AN940" t="s">
        <v>1650</v>
      </c>
      <c r="AP940">
        <v>796</v>
      </c>
    </row>
    <row r="941" spans="1:42" x14ac:dyDescent="0.15">
      <c r="A941">
        <f t="shared" ref="A941:B941" si="1956">A940+1</f>
        <v>940</v>
      </c>
      <c r="B941">
        <f t="shared" si="1956"/>
        <v>939</v>
      </c>
      <c r="C941">
        <f t="shared" si="1876"/>
        <v>7</v>
      </c>
      <c r="D941">
        <f t="shared" si="1925"/>
        <v>4</v>
      </c>
      <c r="E941">
        <f t="shared" si="1926"/>
        <v>2</v>
      </c>
      <c r="F941">
        <f t="shared" ref="F941:H941" si="1957">F797</f>
        <v>10</v>
      </c>
      <c r="G941">
        <f t="shared" si="1957"/>
        <v>4</v>
      </c>
      <c r="H941">
        <f t="shared" si="1825"/>
        <v>1</v>
      </c>
      <c r="I941">
        <f t="shared" ref="I941:J941" si="1958">I365</f>
        <v>23</v>
      </c>
      <c r="J941">
        <f t="shared" si="1958"/>
        <v>12</v>
      </c>
      <c r="K941">
        <f t="shared" si="1827"/>
        <v>1</v>
      </c>
      <c r="L941">
        <f t="shared" si="1828"/>
        <v>23</v>
      </c>
      <c r="M941">
        <f t="shared" si="1829"/>
        <v>12</v>
      </c>
      <c r="N941">
        <v>0</v>
      </c>
      <c r="Q941">
        <v>0</v>
      </c>
      <c r="T941">
        <v>1</v>
      </c>
      <c r="U941" t="s">
        <v>1651</v>
      </c>
      <c r="V941">
        <v>4.5</v>
      </c>
      <c r="W941">
        <v>5.5</v>
      </c>
      <c r="X941">
        <v>0</v>
      </c>
      <c r="Y941">
        <v>5</v>
      </c>
      <c r="Z941">
        <v>4</v>
      </c>
      <c r="AA941">
        <v>6</v>
      </c>
      <c r="AB941">
        <v>4</v>
      </c>
      <c r="AC941">
        <v>10</v>
      </c>
      <c r="AD941">
        <v>0.85000002384185802</v>
      </c>
      <c r="AE941">
        <v>0</v>
      </c>
      <c r="AF941">
        <v>0</v>
      </c>
      <c r="AG941">
        <v>0</v>
      </c>
      <c r="AJ941">
        <v>0.85000002384185802</v>
      </c>
      <c r="AK941">
        <v>0</v>
      </c>
      <c r="AL941">
        <v>0</v>
      </c>
      <c r="AN941" t="s">
        <v>1652</v>
      </c>
      <c r="AP941">
        <v>797</v>
      </c>
    </row>
    <row r="942" spans="1:42" x14ac:dyDescent="0.15">
      <c r="A942">
        <f t="shared" ref="A942:B942" si="1959">A941+1</f>
        <v>941</v>
      </c>
      <c r="B942">
        <f t="shared" si="1959"/>
        <v>940</v>
      </c>
      <c r="C942">
        <f t="shared" si="1876"/>
        <v>7</v>
      </c>
      <c r="D942">
        <f t="shared" si="1925"/>
        <v>4</v>
      </c>
      <c r="E942">
        <f t="shared" si="1926"/>
        <v>2</v>
      </c>
      <c r="F942">
        <f t="shared" ref="F942:H942" si="1960">F798</f>
        <v>10</v>
      </c>
      <c r="G942">
        <f t="shared" si="1960"/>
        <v>5</v>
      </c>
      <c r="H942">
        <f t="shared" si="1825"/>
        <v>1</v>
      </c>
      <c r="I942">
        <f t="shared" ref="I942:J942" si="1961">I366</f>
        <v>23</v>
      </c>
      <c r="J942">
        <f t="shared" si="1961"/>
        <v>13</v>
      </c>
      <c r="K942">
        <f t="shared" si="1827"/>
        <v>1</v>
      </c>
      <c r="L942">
        <f t="shared" si="1828"/>
        <v>23</v>
      </c>
      <c r="M942">
        <f t="shared" si="1829"/>
        <v>13</v>
      </c>
      <c r="N942">
        <v>0</v>
      </c>
      <c r="Q942">
        <v>0</v>
      </c>
      <c r="T942">
        <v>1</v>
      </c>
      <c r="U942" t="s">
        <v>1653</v>
      </c>
      <c r="V942">
        <v>4.5</v>
      </c>
      <c r="W942">
        <v>5.5</v>
      </c>
      <c r="X942">
        <v>0</v>
      </c>
      <c r="Y942">
        <v>5</v>
      </c>
      <c r="Z942">
        <v>4</v>
      </c>
      <c r="AA942">
        <v>6</v>
      </c>
      <c r="AB942">
        <v>4</v>
      </c>
      <c r="AC942">
        <v>10</v>
      </c>
      <c r="AD942">
        <v>0.85000002384185802</v>
      </c>
      <c r="AE942">
        <v>0</v>
      </c>
      <c r="AF942">
        <v>0</v>
      </c>
      <c r="AG942">
        <v>0</v>
      </c>
      <c r="AJ942">
        <v>0.85000002384185802</v>
      </c>
      <c r="AK942">
        <v>0</v>
      </c>
      <c r="AL942">
        <v>0</v>
      </c>
      <c r="AN942" t="s">
        <v>1654</v>
      </c>
      <c r="AP942">
        <v>798</v>
      </c>
    </row>
    <row r="943" spans="1:42" x14ac:dyDescent="0.15">
      <c r="A943">
        <f t="shared" ref="A943:B943" si="1962">A942+1</f>
        <v>942</v>
      </c>
      <c r="B943">
        <f t="shared" si="1962"/>
        <v>941</v>
      </c>
      <c r="C943">
        <f t="shared" si="1876"/>
        <v>7</v>
      </c>
      <c r="D943">
        <f t="shared" si="1925"/>
        <v>4</v>
      </c>
      <c r="E943">
        <f t="shared" si="1926"/>
        <v>2</v>
      </c>
      <c r="F943">
        <f t="shared" ref="F943:H943" si="1963">F799</f>
        <v>10</v>
      </c>
      <c r="G943">
        <f t="shared" si="1963"/>
        <v>6</v>
      </c>
      <c r="H943">
        <f t="shared" si="1825"/>
        <v>1</v>
      </c>
      <c r="I943">
        <f t="shared" ref="I943:J943" si="1964">I367</f>
        <v>23</v>
      </c>
      <c r="J943">
        <f t="shared" si="1964"/>
        <v>14</v>
      </c>
      <c r="K943">
        <f t="shared" si="1827"/>
        <v>1</v>
      </c>
      <c r="L943">
        <f t="shared" si="1828"/>
        <v>23</v>
      </c>
      <c r="M943">
        <f t="shared" si="1829"/>
        <v>14</v>
      </c>
      <c r="N943">
        <v>0</v>
      </c>
      <c r="Q943">
        <v>0</v>
      </c>
      <c r="T943">
        <v>1</v>
      </c>
      <c r="U943" t="s">
        <v>1655</v>
      </c>
      <c r="V943">
        <v>4.5</v>
      </c>
      <c r="W943">
        <v>5.5</v>
      </c>
      <c r="X943">
        <v>0</v>
      </c>
      <c r="Y943">
        <v>5</v>
      </c>
      <c r="Z943">
        <v>4</v>
      </c>
      <c r="AA943">
        <v>6</v>
      </c>
      <c r="AB943">
        <v>4</v>
      </c>
      <c r="AC943">
        <v>10</v>
      </c>
      <c r="AD943">
        <v>0.85000002384185802</v>
      </c>
      <c r="AE943">
        <v>0</v>
      </c>
      <c r="AF943">
        <v>0</v>
      </c>
      <c r="AG943">
        <v>0</v>
      </c>
      <c r="AJ943">
        <v>0.85000002384185802</v>
      </c>
      <c r="AK943">
        <v>0</v>
      </c>
      <c r="AL943">
        <v>0</v>
      </c>
      <c r="AN943" t="s">
        <v>1656</v>
      </c>
      <c r="AP943">
        <v>799</v>
      </c>
    </row>
    <row r="944" spans="1:42" x14ac:dyDescent="0.15">
      <c r="A944">
        <f t="shared" ref="A944:B944" si="1965">A943+1</f>
        <v>943</v>
      </c>
      <c r="B944">
        <f t="shared" si="1965"/>
        <v>942</v>
      </c>
      <c r="C944">
        <f t="shared" si="1876"/>
        <v>7</v>
      </c>
      <c r="D944">
        <f t="shared" si="1925"/>
        <v>4</v>
      </c>
      <c r="E944">
        <f t="shared" si="1926"/>
        <v>2</v>
      </c>
      <c r="F944">
        <f t="shared" ref="F944:H944" si="1966">F800</f>
        <v>10</v>
      </c>
      <c r="G944">
        <f t="shared" si="1966"/>
        <v>7</v>
      </c>
      <c r="H944">
        <f t="shared" si="1825"/>
        <v>1</v>
      </c>
      <c r="I944">
        <f t="shared" ref="I944:J944" si="1967">I368</f>
        <v>23</v>
      </c>
      <c r="J944">
        <f t="shared" si="1967"/>
        <v>15</v>
      </c>
      <c r="K944">
        <f t="shared" si="1827"/>
        <v>1</v>
      </c>
      <c r="L944">
        <f t="shared" si="1828"/>
        <v>23</v>
      </c>
      <c r="M944">
        <f t="shared" si="1829"/>
        <v>15</v>
      </c>
      <c r="N944">
        <v>0</v>
      </c>
      <c r="Q944">
        <v>0</v>
      </c>
      <c r="T944">
        <v>1</v>
      </c>
      <c r="U944" t="s">
        <v>1657</v>
      </c>
      <c r="V944">
        <v>4.5</v>
      </c>
      <c r="W944">
        <v>5.5</v>
      </c>
      <c r="X944">
        <v>0</v>
      </c>
      <c r="Y944">
        <v>5</v>
      </c>
      <c r="Z944">
        <v>4</v>
      </c>
      <c r="AA944">
        <v>6</v>
      </c>
      <c r="AB944">
        <v>4</v>
      </c>
      <c r="AC944">
        <v>10</v>
      </c>
      <c r="AD944">
        <v>0.85000002384185802</v>
      </c>
      <c r="AE944">
        <v>0</v>
      </c>
      <c r="AF944">
        <v>0</v>
      </c>
      <c r="AG944">
        <v>0</v>
      </c>
      <c r="AJ944">
        <v>0.85000002384185802</v>
      </c>
      <c r="AK944">
        <v>0</v>
      </c>
      <c r="AL944">
        <v>0</v>
      </c>
      <c r="AN944" t="s">
        <v>1658</v>
      </c>
      <c r="AP944">
        <v>800</v>
      </c>
    </row>
    <row r="945" spans="1:42" x14ac:dyDescent="0.15">
      <c r="A945">
        <f t="shared" ref="A945:B945" si="1968">A944+1</f>
        <v>944</v>
      </c>
      <c r="B945">
        <f t="shared" si="1968"/>
        <v>943</v>
      </c>
      <c r="C945">
        <f t="shared" si="1876"/>
        <v>7</v>
      </c>
      <c r="D945">
        <f t="shared" si="1925"/>
        <v>4</v>
      </c>
      <c r="E945">
        <f t="shared" si="1926"/>
        <v>2</v>
      </c>
      <c r="F945">
        <f t="shared" ref="F945:H945" si="1969">F801</f>
        <v>10</v>
      </c>
      <c r="G945">
        <f t="shared" si="1969"/>
        <v>8</v>
      </c>
      <c r="H945">
        <f t="shared" si="1825"/>
        <v>1</v>
      </c>
      <c r="I945">
        <f t="shared" ref="I945:J945" si="1970">I369</f>
        <v>23</v>
      </c>
      <c r="J945">
        <f t="shared" si="1970"/>
        <v>16</v>
      </c>
      <c r="K945">
        <f t="shared" si="1827"/>
        <v>1</v>
      </c>
      <c r="L945">
        <f t="shared" si="1828"/>
        <v>23</v>
      </c>
      <c r="M945">
        <f t="shared" si="1829"/>
        <v>16</v>
      </c>
      <c r="N945">
        <v>0</v>
      </c>
      <c r="Q945">
        <v>0</v>
      </c>
      <c r="T945">
        <v>1</v>
      </c>
      <c r="U945" t="s">
        <v>1659</v>
      </c>
      <c r="V945">
        <v>4.5</v>
      </c>
      <c r="W945">
        <v>5.5</v>
      </c>
      <c r="X945">
        <v>0</v>
      </c>
      <c r="Y945">
        <v>5</v>
      </c>
      <c r="Z945">
        <v>4</v>
      </c>
      <c r="AA945">
        <v>6</v>
      </c>
      <c r="AB945">
        <v>4</v>
      </c>
      <c r="AC945">
        <v>10</v>
      </c>
      <c r="AD945">
        <v>0.85000002384185802</v>
      </c>
      <c r="AE945">
        <v>0</v>
      </c>
      <c r="AF945">
        <v>0</v>
      </c>
      <c r="AG945">
        <v>0</v>
      </c>
      <c r="AJ945">
        <v>0.85000002384185802</v>
      </c>
      <c r="AK945">
        <v>0</v>
      </c>
      <c r="AL945">
        <v>0</v>
      </c>
      <c r="AN945" t="s">
        <v>1660</v>
      </c>
      <c r="AP945">
        <v>801</v>
      </c>
    </row>
    <row r="946" spans="1:42" x14ac:dyDescent="0.15">
      <c r="A946">
        <f t="shared" ref="A946:B946" si="1971">A945+1</f>
        <v>945</v>
      </c>
      <c r="B946">
        <f t="shared" si="1971"/>
        <v>944</v>
      </c>
      <c r="C946">
        <f t="shared" si="1876"/>
        <v>7</v>
      </c>
      <c r="D946">
        <f t="shared" si="1925"/>
        <v>4</v>
      </c>
      <c r="E946">
        <f t="shared" si="1926"/>
        <v>2</v>
      </c>
      <c r="F946">
        <f t="shared" ref="F946:H946" si="1972">F802</f>
        <v>11</v>
      </c>
      <c r="G946">
        <f t="shared" si="1972"/>
        <v>1</v>
      </c>
      <c r="H946">
        <f t="shared" si="1825"/>
        <v>1</v>
      </c>
      <c r="I946">
        <f t="shared" ref="I946:J946" si="1973">I370</f>
        <v>24</v>
      </c>
      <c r="J946">
        <f t="shared" si="1973"/>
        <v>1</v>
      </c>
      <c r="K946">
        <f t="shared" si="1827"/>
        <v>1</v>
      </c>
      <c r="L946">
        <f t="shared" si="1828"/>
        <v>24</v>
      </c>
      <c r="M946">
        <f t="shared" si="1829"/>
        <v>1</v>
      </c>
      <c r="N946">
        <v>0</v>
      </c>
      <c r="Q946">
        <v>0</v>
      </c>
      <c r="T946">
        <v>1</v>
      </c>
      <c r="U946" t="s">
        <v>1661</v>
      </c>
      <c r="V946">
        <v>4.5</v>
      </c>
      <c r="W946">
        <v>5.5</v>
      </c>
      <c r="X946">
        <v>0</v>
      </c>
      <c r="Y946">
        <v>5</v>
      </c>
      <c r="Z946">
        <v>4</v>
      </c>
      <c r="AA946">
        <v>6</v>
      </c>
      <c r="AB946">
        <v>4</v>
      </c>
      <c r="AC946">
        <v>10</v>
      </c>
      <c r="AD946">
        <v>0.85000002384185802</v>
      </c>
      <c r="AE946">
        <v>0</v>
      </c>
      <c r="AF946">
        <v>0</v>
      </c>
      <c r="AG946">
        <v>0</v>
      </c>
      <c r="AJ946">
        <v>0.85000002384185802</v>
      </c>
      <c r="AK946">
        <v>0</v>
      </c>
      <c r="AL946">
        <v>0</v>
      </c>
      <c r="AN946" t="s">
        <v>1662</v>
      </c>
      <c r="AP946">
        <v>802</v>
      </c>
    </row>
    <row r="947" spans="1:42" x14ac:dyDescent="0.15">
      <c r="A947">
        <f t="shared" ref="A947:B947" si="1974">A946+1</f>
        <v>946</v>
      </c>
      <c r="B947">
        <f t="shared" si="1974"/>
        <v>945</v>
      </c>
      <c r="C947">
        <f t="shared" si="1876"/>
        <v>7</v>
      </c>
      <c r="D947">
        <f t="shared" si="1925"/>
        <v>4</v>
      </c>
      <c r="E947">
        <f t="shared" si="1926"/>
        <v>2</v>
      </c>
      <c r="F947">
        <f t="shared" ref="F947:H947" si="1975">F803</f>
        <v>11</v>
      </c>
      <c r="G947">
        <f t="shared" si="1975"/>
        <v>2</v>
      </c>
      <c r="H947">
        <f t="shared" si="1825"/>
        <v>1</v>
      </c>
      <c r="I947">
        <f t="shared" ref="I947:J947" si="1976">I371</f>
        <v>24</v>
      </c>
      <c r="J947">
        <f t="shared" si="1976"/>
        <v>2</v>
      </c>
      <c r="K947">
        <f t="shared" si="1827"/>
        <v>1</v>
      </c>
      <c r="L947">
        <f t="shared" si="1828"/>
        <v>24</v>
      </c>
      <c r="M947">
        <f t="shared" si="1829"/>
        <v>2</v>
      </c>
      <c r="N947">
        <v>0</v>
      </c>
      <c r="Q947">
        <v>0</v>
      </c>
      <c r="T947">
        <v>1</v>
      </c>
      <c r="U947" t="s">
        <v>1663</v>
      </c>
      <c r="V947">
        <v>4.5</v>
      </c>
      <c r="W947">
        <v>5.5</v>
      </c>
      <c r="X947">
        <v>0</v>
      </c>
      <c r="Y947">
        <v>5</v>
      </c>
      <c r="Z947">
        <v>4</v>
      </c>
      <c r="AA947">
        <v>6</v>
      </c>
      <c r="AB947">
        <v>4</v>
      </c>
      <c r="AC947">
        <v>10</v>
      </c>
      <c r="AD947">
        <v>0.85000002384185802</v>
      </c>
      <c r="AE947">
        <v>0</v>
      </c>
      <c r="AF947">
        <v>0</v>
      </c>
      <c r="AG947">
        <v>0</v>
      </c>
      <c r="AJ947">
        <v>0.85000002384185802</v>
      </c>
      <c r="AK947">
        <v>0</v>
      </c>
      <c r="AL947">
        <v>0</v>
      </c>
      <c r="AN947" t="s">
        <v>1664</v>
      </c>
      <c r="AP947">
        <v>803</v>
      </c>
    </row>
    <row r="948" spans="1:42" x14ac:dyDescent="0.15">
      <c r="A948">
        <f t="shared" ref="A948:B948" si="1977">A947+1</f>
        <v>947</v>
      </c>
      <c r="B948">
        <f t="shared" si="1977"/>
        <v>946</v>
      </c>
      <c r="C948">
        <f t="shared" si="1876"/>
        <v>7</v>
      </c>
      <c r="D948">
        <f t="shared" si="1925"/>
        <v>4</v>
      </c>
      <c r="E948">
        <f t="shared" si="1926"/>
        <v>2</v>
      </c>
      <c r="F948">
        <f t="shared" ref="F948:H948" si="1978">F804</f>
        <v>11</v>
      </c>
      <c r="G948">
        <f t="shared" si="1978"/>
        <v>3</v>
      </c>
      <c r="H948">
        <f t="shared" si="1825"/>
        <v>1</v>
      </c>
      <c r="I948">
        <f t="shared" ref="I948:J948" si="1979">I372</f>
        <v>24</v>
      </c>
      <c r="J948">
        <f t="shared" si="1979"/>
        <v>3</v>
      </c>
      <c r="K948">
        <f t="shared" si="1827"/>
        <v>1</v>
      </c>
      <c r="L948">
        <f t="shared" si="1828"/>
        <v>24</v>
      </c>
      <c r="M948">
        <f t="shared" si="1829"/>
        <v>3</v>
      </c>
      <c r="N948">
        <v>0</v>
      </c>
      <c r="Q948">
        <v>0</v>
      </c>
      <c r="T948">
        <v>1</v>
      </c>
      <c r="U948" t="s">
        <v>1665</v>
      </c>
      <c r="V948">
        <v>4.5</v>
      </c>
      <c r="W948">
        <v>5.5</v>
      </c>
      <c r="X948">
        <v>0</v>
      </c>
      <c r="Y948">
        <v>5</v>
      </c>
      <c r="Z948">
        <v>4</v>
      </c>
      <c r="AA948">
        <v>6</v>
      </c>
      <c r="AB948">
        <v>4</v>
      </c>
      <c r="AC948">
        <v>10</v>
      </c>
      <c r="AD948">
        <v>0.85000002384185802</v>
      </c>
      <c r="AE948">
        <v>0</v>
      </c>
      <c r="AF948">
        <v>0</v>
      </c>
      <c r="AG948">
        <v>0</v>
      </c>
      <c r="AJ948">
        <v>0.85000002384185802</v>
      </c>
      <c r="AK948">
        <v>0</v>
      </c>
      <c r="AL948">
        <v>0</v>
      </c>
      <c r="AN948" t="s">
        <v>1666</v>
      </c>
      <c r="AP948">
        <v>804</v>
      </c>
    </row>
    <row r="949" spans="1:42" x14ac:dyDescent="0.15">
      <c r="A949">
        <f t="shared" ref="A949:B949" si="1980">A948+1</f>
        <v>948</v>
      </c>
      <c r="B949">
        <f t="shared" si="1980"/>
        <v>947</v>
      </c>
      <c r="C949">
        <f t="shared" si="1876"/>
        <v>7</v>
      </c>
      <c r="D949">
        <f t="shared" si="1925"/>
        <v>4</v>
      </c>
      <c r="E949">
        <f t="shared" si="1926"/>
        <v>2</v>
      </c>
      <c r="F949">
        <f t="shared" ref="F949:H949" si="1981">F805</f>
        <v>11</v>
      </c>
      <c r="G949">
        <f t="shared" si="1981"/>
        <v>4</v>
      </c>
      <c r="H949">
        <f t="shared" si="1825"/>
        <v>1</v>
      </c>
      <c r="I949">
        <f t="shared" ref="I949:J949" si="1982">I373</f>
        <v>24</v>
      </c>
      <c r="J949">
        <f t="shared" si="1982"/>
        <v>4</v>
      </c>
      <c r="K949">
        <f t="shared" si="1827"/>
        <v>1</v>
      </c>
      <c r="L949">
        <f t="shared" si="1828"/>
        <v>24</v>
      </c>
      <c r="M949">
        <f t="shared" si="1829"/>
        <v>4</v>
      </c>
      <c r="N949">
        <v>0</v>
      </c>
      <c r="Q949">
        <v>0</v>
      </c>
      <c r="T949">
        <v>1</v>
      </c>
      <c r="U949" t="s">
        <v>1667</v>
      </c>
      <c r="V949">
        <v>4.5</v>
      </c>
      <c r="W949">
        <v>5.5</v>
      </c>
      <c r="X949">
        <v>0</v>
      </c>
      <c r="Y949">
        <v>5</v>
      </c>
      <c r="Z949">
        <v>4</v>
      </c>
      <c r="AA949">
        <v>6</v>
      </c>
      <c r="AB949">
        <v>4</v>
      </c>
      <c r="AC949">
        <v>10</v>
      </c>
      <c r="AD949">
        <v>0.85000002384185802</v>
      </c>
      <c r="AE949">
        <v>0</v>
      </c>
      <c r="AF949">
        <v>0</v>
      </c>
      <c r="AG949">
        <v>0</v>
      </c>
      <c r="AJ949">
        <v>0.85000002384185802</v>
      </c>
      <c r="AK949">
        <v>0</v>
      </c>
      <c r="AL949">
        <v>0</v>
      </c>
      <c r="AN949" t="s">
        <v>1668</v>
      </c>
      <c r="AP949">
        <v>805</v>
      </c>
    </row>
    <row r="950" spans="1:42" x14ac:dyDescent="0.15">
      <c r="A950">
        <f t="shared" ref="A950:B950" si="1983">A949+1</f>
        <v>949</v>
      </c>
      <c r="B950">
        <f t="shared" si="1983"/>
        <v>948</v>
      </c>
      <c r="C950">
        <f t="shared" si="1876"/>
        <v>7</v>
      </c>
      <c r="D950">
        <f t="shared" si="1925"/>
        <v>4</v>
      </c>
      <c r="E950">
        <f t="shared" si="1926"/>
        <v>2</v>
      </c>
      <c r="F950">
        <f t="shared" ref="F950:H950" si="1984">F806</f>
        <v>11</v>
      </c>
      <c r="G950">
        <f t="shared" si="1984"/>
        <v>5</v>
      </c>
      <c r="H950">
        <f t="shared" si="1825"/>
        <v>1</v>
      </c>
      <c r="I950">
        <f t="shared" ref="I950:J950" si="1985">I374</f>
        <v>24</v>
      </c>
      <c r="J950">
        <f t="shared" si="1985"/>
        <v>5</v>
      </c>
      <c r="K950">
        <f t="shared" si="1827"/>
        <v>1</v>
      </c>
      <c r="L950">
        <f t="shared" si="1828"/>
        <v>24</v>
      </c>
      <c r="M950">
        <f t="shared" si="1829"/>
        <v>5</v>
      </c>
      <c r="N950">
        <v>0</v>
      </c>
      <c r="Q950">
        <v>0</v>
      </c>
      <c r="T950">
        <v>1</v>
      </c>
      <c r="U950" t="s">
        <v>1669</v>
      </c>
      <c r="V950">
        <v>4.5</v>
      </c>
      <c r="W950">
        <v>5.5</v>
      </c>
      <c r="X950">
        <v>0</v>
      </c>
      <c r="Y950">
        <v>5</v>
      </c>
      <c r="Z950">
        <v>4</v>
      </c>
      <c r="AA950">
        <v>6</v>
      </c>
      <c r="AB950">
        <v>4</v>
      </c>
      <c r="AC950">
        <v>10</v>
      </c>
      <c r="AD950">
        <v>0.85000002384185802</v>
      </c>
      <c r="AE950">
        <v>0</v>
      </c>
      <c r="AF950">
        <v>0</v>
      </c>
      <c r="AG950">
        <v>0</v>
      </c>
      <c r="AJ950">
        <v>0.85000002384185802</v>
      </c>
      <c r="AK950">
        <v>0</v>
      </c>
      <c r="AL950">
        <v>0</v>
      </c>
      <c r="AN950" t="s">
        <v>1670</v>
      </c>
      <c r="AP950">
        <v>806</v>
      </c>
    </row>
    <row r="951" spans="1:42" x14ac:dyDescent="0.15">
      <c r="A951">
        <f t="shared" ref="A951:B951" si="1986">A950+1</f>
        <v>950</v>
      </c>
      <c r="B951">
        <f t="shared" si="1986"/>
        <v>949</v>
      </c>
      <c r="C951">
        <f t="shared" si="1876"/>
        <v>7</v>
      </c>
      <c r="D951">
        <f t="shared" si="1925"/>
        <v>4</v>
      </c>
      <c r="E951">
        <f t="shared" si="1926"/>
        <v>2</v>
      </c>
      <c r="F951">
        <f t="shared" ref="F951:H951" si="1987">F807</f>
        <v>11</v>
      </c>
      <c r="G951">
        <f t="shared" si="1987"/>
        <v>6</v>
      </c>
      <c r="H951">
        <f t="shared" si="1825"/>
        <v>1</v>
      </c>
      <c r="I951">
        <f t="shared" ref="I951:J951" si="1988">I375</f>
        <v>24</v>
      </c>
      <c r="J951">
        <f t="shared" si="1988"/>
        <v>6</v>
      </c>
      <c r="K951">
        <f t="shared" si="1827"/>
        <v>1</v>
      </c>
      <c r="L951">
        <f t="shared" si="1828"/>
        <v>24</v>
      </c>
      <c r="M951">
        <f t="shared" si="1829"/>
        <v>6</v>
      </c>
      <c r="N951">
        <v>0</v>
      </c>
      <c r="Q951">
        <v>0</v>
      </c>
      <c r="T951">
        <v>1</v>
      </c>
      <c r="U951" t="s">
        <v>1671</v>
      </c>
      <c r="V951">
        <v>4.5</v>
      </c>
      <c r="W951">
        <v>5.5</v>
      </c>
      <c r="X951">
        <v>0</v>
      </c>
      <c r="Y951">
        <v>5</v>
      </c>
      <c r="Z951">
        <v>4</v>
      </c>
      <c r="AA951">
        <v>6</v>
      </c>
      <c r="AB951">
        <v>4</v>
      </c>
      <c r="AC951">
        <v>10</v>
      </c>
      <c r="AD951">
        <v>0.85000002384185802</v>
      </c>
      <c r="AE951">
        <v>0</v>
      </c>
      <c r="AF951">
        <v>0</v>
      </c>
      <c r="AG951">
        <v>0</v>
      </c>
      <c r="AJ951">
        <v>0.85000002384185802</v>
      </c>
      <c r="AK951">
        <v>0</v>
      </c>
      <c r="AL951">
        <v>0</v>
      </c>
      <c r="AN951" t="s">
        <v>1672</v>
      </c>
      <c r="AP951">
        <v>807</v>
      </c>
    </row>
    <row r="952" spans="1:42" x14ac:dyDescent="0.15">
      <c r="A952">
        <f t="shared" ref="A952:B952" si="1989">A951+1</f>
        <v>951</v>
      </c>
      <c r="B952">
        <f t="shared" si="1989"/>
        <v>950</v>
      </c>
      <c r="C952">
        <f t="shared" si="1876"/>
        <v>7</v>
      </c>
      <c r="D952">
        <f t="shared" si="1925"/>
        <v>4</v>
      </c>
      <c r="E952">
        <f t="shared" si="1926"/>
        <v>2</v>
      </c>
      <c r="F952">
        <f t="shared" ref="F952:H952" si="1990">F808</f>
        <v>11</v>
      </c>
      <c r="G952">
        <f t="shared" si="1990"/>
        <v>7</v>
      </c>
      <c r="H952">
        <f t="shared" si="1825"/>
        <v>1</v>
      </c>
      <c r="I952">
        <f t="shared" ref="I952:J952" si="1991">I376</f>
        <v>24</v>
      </c>
      <c r="J952">
        <f t="shared" si="1991"/>
        <v>7</v>
      </c>
      <c r="K952">
        <f t="shared" si="1827"/>
        <v>1</v>
      </c>
      <c r="L952">
        <f t="shared" si="1828"/>
        <v>24</v>
      </c>
      <c r="M952">
        <f t="shared" si="1829"/>
        <v>7</v>
      </c>
      <c r="N952">
        <v>0</v>
      </c>
      <c r="Q952">
        <v>0</v>
      </c>
      <c r="T952">
        <v>1</v>
      </c>
      <c r="U952" t="s">
        <v>1673</v>
      </c>
      <c r="V952">
        <v>4.5</v>
      </c>
      <c r="W952">
        <v>5.5</v>
      </c>
      <c r="X952">
        <v>0</v>
      </c>
      <c r="Y952">
        <v>5</v>
      </c>
      <c r="Z952">
        <v>4</v>
      </c>
      <c r="AA952">
        <v>6</v>
      </c>
      <c r="AB952">
        <v>4</v>
      </c>
      <c r="AC952">
        <v>10</v>
      </c>
      <c r="AD952">
        <v>0.85000002384185802</v>
      </c>
      <c r="AE952">
        <v>0</v>
      </c>
      <c r="AF952">
        <v>0</v>
      </c>
      <c r="AG952">
        <v>0</v>
      </c>
      <c r="AJ952">
        <v>0.85000002384185802</v>
      </c>
      <c r="AK952">
        <v>0</v>
      </c>
      <c r="AL952">
        <v>0</v>
      </c>
      <c r="AN952" t="s">
        <v>1674</v>
      </c>
      <c r="AP952">
        <v>808</v>
      </c>
    </row>
    <row r="953" spans="1:42" x14ac:dyDescent="0.15">
      <c r="A953">
        <f t="shared" ref="A953:B953" si="1992">A952+1</f>
        <v>952</v>
      </c>
      <c r="B953">
        <f t="shared" si="1992"/>
        <v>951</v>
      </c>
      <c r="C953">
        <f t="shared" si="1876"/>
        <v>7</v>
      </c>
      <c r="D953">
        <f t="shared" si="1925"/>
        <v>4</v>
      </c>
      <c r="E953">
        <f t="shared" si="1926"/>
        <v>2</v>
      </c>
      <c r="F953">
        <f t="shared" ref="F953:H953" si="1993">F809</f>
        <v>11</v>
      </c>
      <c r="G953">
        <f t="shared" si="1993"/>
        <v>8</v>
      </c>
      <c r="H953">
        <f t="shared" si="1825"/>
        <v>1</v>
      </c>
      <c r="I953">
        <f t="shared" ref="I953:J953" si="1994">I377</f>
        <v>24</v>
      </c>
      <c r="J953">
        <f t="shared" si="1994"/>
        <v>8</v>
      </c>
      <c r="K953">
        <f t="shared" si="1827"/>
        <v>1</v>
      </c>
      <c r="L953">
        <f t="shared" si="1828"/>
        <v>24</v>
      </c>
      <c r="M953">
        <f t="shared" si="1829"/>
        <v>8</v>
      </c>
      <c r="N953">
        <v>0</v>
      </c>
      <c r="Q953">
        <v>0</v>
      </c>
      <c r="T953">
        <v>1</v>
      </c>
      <c r="U953" t="s">
        <v>1675</v>
      </c>
      <c r="V953">
        <v>4.5</v>
      </c>
      <c r="W953">
        <v>5.5</v>
      </c>
      <c r="X953">
        <v>0</v>
      </c>
      <c r="Y953">
        <v>5</v>
      </c>
      <c r="Z953">
        <v>4</v>
      </c>
      <c r="AA953">
        <v>6</v>
      </c>
      <c r="AB953">
        <v>4</v>
      </c>
      <c r="AC953">
        <v>10</v>
      </c>
      <c r="AD953">
        <v>0.85000002384185802</v>
      </c>
      <c r="AE953">
        <v>0</v>
      </c>
      <c r="AF953">
        <v>0</v>
      </c>
      <c r="AG953">
        <v>0</v>
      </c>
      <c r="AJ953">
        <v>0.85000002384185802</v>
      </c>
      <c r="AK953">
        <v>0</v>
      </c>
      <c r="AL953">
        <v>0</v>
      </c>
      <c r="AN953" t="s">
        <v>1676</v>
      </c>
      <c r="AP953">
        <v>809</v>
      </c>
    </row>
    <row r="954" spans="1:42" x14ac:dyDescent="0.15">
      <c r="A954">
        <f t="shared" ref="A954:B954" si="1995">A953+1</f>
        <v>953</v>
      </c>
      <c r="B954">
        <f t="shared" si="1995"/>
        <v>952</v>
      </c>
      <c r="C954">
        <f t="shared" si="1876"/>
        <v>7</v>
      </c>
      <c r="D954">
        <f t="shared" si="1925"/>
        <v>4</v>
      </c>
      <c r="E954">
        <f t="shared" si="1926"/>
        <v>2</v>
      </c>
      <c r="F954">
        <f t="shared" ref="F954:H954" si="1996">F810</f>
        <v>12</v>
      </c>
      <c r="G954">
        <f t="shared" si="1996"/>
        <v>1</v>
      </c>
      <c r="H954">
        <f t="shared" si="1825"/>
        <v>1</v>
      </c>
      <c r="I954">
        <f t="shared" ref="I954:J954" si="1997">I378</f>
        <v>24</v>
      </c>
      <c r="J954">
        <f t="shared" si="1997"/>
        <v>9</v>
      </c>
      <c r="K954">
        <f t="shared" si="1827"/>
        <v>1</v>
      </c>
      <c r="L954">
        <f t="shared" si="1828"/>
        <v>24</v>
      </c>
      <c r="M954">
        <f t="shared" si="1829"/>
        <v>9</v>
      </c>
      <c r="N954">
        <v>0</v>
      </c>
      <c r="Q954">
        <v>0</v>
      </c>
      <c r="T954">
        <v>1</v>
      </c>
      <c r="U954" t="s">
        <v>1677</v>
      </c>
      <c r="V954">
        <v>4.5</v>
      </c>
      <c r="W954">
        <v>5.5</v>
      </c>
      <c r="X954">
        <v>0</v>
      </c>
      <c r="Y954">
        <v>5</v>
      </c>
      <c r="Z954">
        <v>4</v>
      </c>
      <c r="AA954">
        <v>6</v>
      </c>
      <c r="AB954">
        <v>4</v>
      </c>
      <c r="AC954">
        <v>10</v>
      </c>
      <c r="AD954">
        <v>0.85000002384185802</v>
      </c>
      <c r="AE954">
        <v>0</v>
      </c>
      <c r="AF954">
        <v>0</v>
      </c>
      <c r="AG954">
        <v>0</v>
      </c>
      <c r="AJ954">
        <v>0.85000002384185802</v>
      </c>
      <c r="AK954">
        <v>0</v>
      </c>
      <c r="AL954">
        <v>0</v>
      </c>
      <c r="AN954" t="s">
        <v>1678</v>
      </c>
      <c r="AP954">
        <v>810</v>
      </c>
    </row>
    <row r="955" spans="1:42" x14ac:dyDescent="0.15">
      <c r="A955">
        <f t="shared" ref="A955:B955" si="1998">A954+1</f>
        <v>954</v>
      </c>
      <c r="B955">
        <f t="shared" si="1998"/>
        <v>953</v>
      </c>
      <c r="C955">
        <f t="shared" si="1876"/>
        <v>7</v>
      </c>
      <c r="D955">
        <f t="shared" si="1925"/>
        <v>4</v>
      </c>
      <c r="E955">
        <f t="shared" si="1926"/>
        <v>2</v>
      </c>
      <c r="F955">
        <f t="shared" ref="F955:H955" si="1999">F811</f>
        <v>12</v>
      </c>
      <c r="G955">
        <f t="shared" si="1999"/>
        <v>2</v>
      </c>
      <c r="H955">
        <f t="shared" si="1825"/>
        <v>1</v>
      </c>
      <c r="I955">
        <f t="shared" ref="I955:J955" si="2000">I379</f>
        <v>24</v>
      </c>
      <c r="J955">
        <f t="shared" si="2000"/>
        <v>10</v>
      </c>
      <c r="K955">
        <f t="shared" si="1827"/>
        <v>1</v>
      </c>
      <c r="L955">
        <f t="shared" si="1828"/>
        <v>24</v>
      </c>
      <c r="M955">
        <f t="shared" si="1829"/>
        <v>10</v>
      </c>
      <c r="N955">
        <v>0</v>
      </c>
      <c r="Q955">
        <v>0</v>
      </c>
      <c r="T955">
        <v>1</v>
      </c>
      <c r="U955" t="s">
        <v>1679</v>
      </c>
      <c r="V955">
        <v>4.5</v>
      </c>
      <c r="W955">
        <v>5.5</v>
      </c>
      <c r="X955">
        <v>0</v>
      </c>
      <c r="Y955">
        <v>5</v>
      </c>
      <c r="Z955">
        <v>4</v>
      </c>
      <c r="AA955">
        <v>6</v>
      </c>
      <c r="AB955">
        <v>4</v>
      </c>
      <c r="AC955">
        <v>10</v>
      </c>
      <c r="AD955">
        <v>0.85000002384185802</v>
      </c>
      <c r="AE955">
        <v>0</v>
      </c>
      <c r="AF955">
        <v>0</v>
      </c>
      <c r="AG955">
        <v>0</v>
      </c>
      <c r="AJ955">
        <v>0.85000002384185802</v>
      </c>
      <c r="AK955">
        <v>0</v>
      </c>
      <c r="AL955">
        <v>0</v>
      </c>
      <c r="AN955" t="s">
        <v>1680</v>
      </c>
      <c r="AP955">
        <v>811</v>
      </c>
    </row>
    <row r="956" spans="1:42" x14ac:dyDescent="0.15">
      <c r="A956">
        <f t="shared" ref="A956:B956" si="2001">A955+1</f>
        <v>955</v>
      </c>
      <c r="B956">
        <f t="shared" si="2001"/>
        <v>954</v>
      </c>
      <c r="C956">
        <f t="shared" si="1876"/>
        <v>7</v>
      </c>
      <c r="D956">
        <f t="shared" si="1925"/>
        <v>4</v>
      </c>
      <c r="E956">
        <f t="shared" si="1926"/>
        <v>2</v>
      </c>
      <c r="F956">
        <f t="shared" ref="F956:H956" si="2002">F812</f>
        <v>12</v>
      </c>
      <c r="G956">
        <f t="shared" si="2002"/>
        <v>3</v>
      </c>
      <c r="H956">
        <f t="shared" si="1825"/>
        <v>1</v>
      </c>
      <c r="I956">
        <f t="shared" ref="I956:J956" si="2003">I380</f>
        <v>24</v>
      </c>
      <c r="J956">
        <f t="shared" si="2003"/>
        <v>11</v>
      </c>
      <c r="K956">
        <f t="shared" si="1827"/>
        <v>1</v>
      </c>
      <c r="L956">
        <f t="shared" si="1828"/>
        <v>24</v>
      </c>
      <c r="M956">
        <f t="shared" si="1829"/>
        <v>11</v>
      </c>
      <c r="N956">
        <v>0</v>
      </c>
      <c r="Q956">
        <v>0</v>
      </c>
      <c r="T956">
        <v>1</v>
      </c>
      <c r="U956" t="s">
        <v>1681</v>
      </c>
      <c r="V956">
        <v>4.5</v>
      </c>
      <c r="W956">
        <v>5.5</v>
      </c>
      <c r="X956">
        <v>0</v>
      </c>
      <c r="Y956">
        <v>5</v>
      </c>
      <c r="Z956">
        <v>4</v>
      </c>
      <c r="AA956">
        <v>6</v>
      </c>
      <c r="AB956">
        <v>4</v>
      </c>
      <c r="AC956">
        <v>10</v>
      </c>
      <c r="AD956">
        <v>0.85000002384185802</v>
      </c>
      <c r="AE956">
        <v>0</v>
      </c>
      <c r="AF956">
        <v>0</v>
      </c>
      <c r="AG956">
        <v>0</v>
      </c>
      <c r="AJ956">
        <v>0.85000002384185802</v>
      </c>
      <c r="AK956">
        <v>0</v>
      </c>
      <c r="AL956">
        <v>0</v>
      </c>
      <c r="AN956" t="s">
        <v>1682</v>
      </c>
      <c r="AP956">
        <v>812</v>
      </c>
    </row>
    <row r="957" spans="1:42" x14ac:dyDescent="0.15">
      <c r="A957">
        <f t="shared" ref="A957:B957" si="2004">A956+1</f>
        <v>956</v>
      </c>
      <c r="B957">
        <f t="shared" si="2004"/>
        <v>955</v>
      </c>
      <c r="C957">
        <f t="shared" si="1876"/>
        <v>7</v>
      </c>
      <c r="D957">
        <f t="shared" si="1925"/>
        <v>4</v>
      </c>
      <c r="E957">
        <f t="shared" si="1926"/>
        <v>2</v>
      </c>
      <c r="F957">
        <f t="shared" ref="F957:H957" si="2005">F813</f>
        <v>12</v>
      </c>
      <c r="G957">
        <f t="shared" si="2005"/>
        <v>4</v>
      </c>
      <c r="H957">
        <f t="shared" si="1825"/>
        <v>1</v>
      </c>
      <c r="I957">
        <f t="shared" ref="I957:J957" si="2006">I381</f>
        <v>24</v>
      </c>
      <c r="J957">
        <f t="shared" si="2006"/>
        <v>12</v>
      </c>
      <c r="K957">
        <f t="shared" si="1827"/>
        <v>1</v>
      </c>
      <c r="L957">
        <f t="shared" si="1828"/>
        <v>24</v>
      </c>
      <c r="M957">
        <f t="shared" si="1829"/>
        <v>12</v>
      </c>
      <c r="N957">
        <v>0</v>
      </c>
      <c r="Q957">
        <v>0</v>
      </c>
      <c r="T957">
        <v>1</v>
      </c>
      <c r="U957" t="s">
        <v>1683</v>
      </c>
      <c r="V957">
        <v>4.5</v>
      </c>
      <c r="W957">
        <v>5.5</v>
      </c>
      <c r="X957">
        <v>0</v>
      </c>
      <c r="Y957">
        <v>5</v>
      </c>
      <c r="Z957">
        <v>4</v>
      </c>
      <c r="AA957">
        <v>6</v>
      </c>
      <c r="AB957">
        <v>4</v>
      </c>
      <c r="AC957">
        <v>10</v>
      </c>
      <c r="AD957">
        <v>0.85000002384185802</v>
      </c>
      <c r="AE957">
        <v>0</v>
      </c>
      <c r="AF957">
        <v>0</v>
      </c>
      <c r="AG957">
        <v>0</v>
      </c>
      <c r="AJ957">
        <v>0.85000002384185802</v>
      </c>
      <c r="AK957">
        <v>0</v>
      </c>
      <c r="AL957">
        <v>0</v>
      </c>
      <c r="AN957" t="s">
        <v>1684</v>
      </c>
      <c r="AP957">
        <v>813</v>
      </c>
    </row>
    <row r="958" spans="1:42" x14ac:dyDescent="0.15">
      <c r="A958">
        <f t="shared" ref="A958:B958" si="2007">A957+1</f>
        <v>957</v>
      </c>
      <c r="B958">
        <f t="shared" si="2007"/>
        <v>956</v>
      </c>
      <c r="C958">
        <f t="shared" si="1876"/>
        <v>7</v>
      </c>
      <c r="D958">
        <f t="shared" si="1925"/>
        <v>4</v>
      </c>
      <c r="E958">
        <f t="shared" si="1926"/>
        <v>2</v>
      </c>
      <c r="F958">
        <f t="shared" ref="F958:H958" si="2008">F814</f>
        <v>12</v>
      </c>
      <c r="G958">
        <f t="shared" si="2008"/>
        <v>5</v>
      </c>
      <c r="H958">
        <f t="shared" si="1825"/>
        <v>1</v>
      </c>
      <c r="I958">
        <f t="shared" ref="I958:J958" si="2009">I382</f>
        <v>24</v>
      </c>
      <c r="J958">
        <f t="shared" si="2009"/>
        <v>13</v>
      </c>
      <c r="K958">
        <f t="shared" si="1827"/>
        <v>1</v>
      </c>
      <c r="L958">
        <f t="shared" si="1828"/>
        <v>24</v>
      </c>
      <c r="M958">
        <f t="shared" si="1829"/>
        <v>13</v>
      </c>
      <c r="N958">
        <v>0</v>
      </c>
      <c r="Q958">
        <v>0</v>
      </c>
      <c r="T958">
        <v>1</v>
      </c>
      <c r="U958" t="s">
        <v>1685</v>
      </c>
      <c r="V958">
        <v>4.5</v>
      </c>
      <c r="W958">
        <v>5.5</v>
      </c>
      <c r="X958">
        <v>0</v>
      </c>
      <c r="Y958">
        <v>5</v>
      </c>
      <c r="Z958">
        <v>4</v>
      </c>
      <c r="AA958">
        <v>6</v>
      </c>
      <c r="AB958">
        <v>4</v>
      </c>
      <c r="AC958">
        <v>10</v>
      </c>
      <c r="AD958">
        <v>0.85000002384185802</v>
      </c>
      <c r="AE958">
        <v>0</v>
      </c>
      <c r="AF958">
        <v>0</v>
      </c>
      <c r="AG958">
        <v>0</v>
      </c>
      <c r="AJ958">
        <v>0.85000002384185802</v>
      </c>
      <c r="AK958">
        <v>0</v>
      </c>
      <c r="AL958">
        <v>0</v>
      </c>
      <c r="AN958" t="s">
        <v>1686</v>
      </c>
      <c r="AP958">
        <v>814</v>
      </c>
    </row>
    <row r="959" spans="1:42" x14ac:dyDescent="0.15">
      <c r="A959">
        <f t="shared" ref="A959:B959" si="2010">A958+1</f>
        <v>958</v>
      </c>
      <c r="B959">
        <f t="shared" si="2010"/>
        <v>957</v>
      </c>
      <c r="C959">
        <f t="shared" si="1876"/>
        <v>7</v>
      </c>
      <c r="D959">
        <f t="shared" si="1925"/>
        <v>4</v>
      </c>
      <c r="E959">
        <f t="shared" si="1926"/>
        <v>2</v>
      </c>
      <c r="F959">
        <f t="shared" ref="F959:H959" si="2011">F815</f>
        <v>12</v>
      </c>
      <c r="G959">
        <f t="shared" si="2011"/>
        <v>6</v>
      </c>
      <c r="H959">
        <f t="shared" si="1825"/>
        <v>1</v>
      </c>
      <c r="I959">
        <f t="shared" ref="I959:J959" si="2012">I383</f>
        <v>24</v>
      </c>
      <c r="J959">
        <f t="shared" si="2012"/>
        <v>14</v>
      </c>
      <c r="K959">
        <f t="shared" si="1827"/>
        <v>1</v>
      </c>
      <c r="L959">
        <f t="shared" si="1828"/>
        <v>24</v>
      </c>
      <c r="M959">
        <f t="shared" si="1829"/>
        <v>14</v>
      </c>
      <c r="N959">
        <v>0</v>
      </c>
      <c r="Q959">
        <v>0</v>
      </c>
      <c r="T959">
        <v>1</v>
      </c>
      <c r="U959" t="s">
        <v>1687</v>
      </c>
      <c r="V959">
        <v>4.5</v>
      </c>
      <c r="W959">
        <v>5.5</v>
      </c>
      <c r="X959">
        <v>0</v>
      </c>
      <c r="Y959">
        <v>5</v>
      </c>
      <c r="Z959">
        <v>4</v>
      </c>
      <c r="AA959">
        <v>6</v>
      </c>
      <c r="AB959">
        <v>4</v>
      </c>
      <c r="AC959">
        <v>10</v>
      </c>
      <c r="AD959">
        <v>0.85000002384185802</v>
      </c>
      <c r="AE959">
        <v>0</v>
      </c>
      <c r="AF959">
        <v>0</v>
      </c>
      <c r="AG959">
        <v>0</v>
      </c>
      <c r="AJ959">
        <v>0.85000002384185802</v>
      </c>
      <c r="AK959">
        <v>0</v>
      </c>
      <c r="AL959">
        <v>0</v>
      </c>
      <c r="AN959" t="s">
        <v>1688</v>
      </c>
      <c r="AP959">
        <v>815</v>
      </c>
    </row>
    <row r="960" spans="1:42" x14ac:dyDescent="0.15">
      <c r="A960">
        <f t="shared" ref="A960:B960" si="2013">A959+1</f>
        <v>959</v>
      </c>
      <c r="B960">
        <f t="shared" si="2013"/>
        <v>958</v>
      </c>
      <c r="C960">
        <f t="shared" si="1876"/>
        <v>7</v>
      </c>
      <c r="D960">
        <f t="shared" si="1925"/>
        <v>4</v>
      </c>
      <c r="E960">
        <f t="shared" si="1926"/>
        <v>2</v>
      </c>
      <c r="F960">
        <f t="shared" ref="F960:H960" si="2014">F816</f>
        <v>12</v>
      </c>
      <c r="G960">
        <f t="shared" si="2014"/>
        <v>7</v>
      </c>
      <c r="H960">
        <f t="shared" si="1825"/>
        <v>1</v>
      </c>
      <c r="I960">
        <f t="shared" ref="I960:J960" si="2015">I384</f>
        <v>24</v>
      </c>
      <c r="J960">
        <f t="shared" si="2015"/>
        <v>15</v>
      </c>
      <c r="K960">
        <f t="shared" si="1827"/>
        <v>1</v>
      </c>
      <c r="L960">
        <f t="shared" si="1828"/>
        <v>24</v>
      </c>
      <c r="M960">
        <f t="shared" si="1829"/>
        <v>15</v>
      </c>
      <c r="N960">
        <v>0</v>
      </c>
      <c r="Q960">
        <v>0</v>
      </c>
      <c r="T960">
        <v>1</v>
      </c>
      <c r="U960" t="s">
        <v>1689</v>
      </c>
      <c r="V960">
        <v>4.5</v>
      </c>
      <c r="W960">
        <v>5.5</v>
      </c>
      <c r="X960">
        <v>0</v>
      </c>
      <c r="Y960">
        <v>5</v>
      </c>
      <c r="Z960">
        <v>4</v>
      </c>
      <c r="AA960">
        <v>6</v>
      </c>
      <c r="AB960">
        <v>4</v>
      </c>
      <c r="AC960">
        <v>10</v>
      </c>
      <c r="AD960">
        <v>0.85000002384185802</v>
      </c>
      <c r="AE960">
        <v>0</v>
      </c>
      <c r="AF960">
        <v>0</v>
      </c>
      <c r="AG960">
        <v>0</v>
      </c>
      <c r="AJ960">
        <v>0.85000002384185802</v>
      </c>
      <c r="AK960">
        <v>0</v>
      </c>
      <c r="AL960">
        <v>0</v>
      </c>
      <c r="AN960" t="s">
        <v>1690</v>
      </c>
      <c r="AP960">
        <v>816</v>
      </c>
    </row>
    <row r="961" spans="1:42" x14ac:dyDescent="0.15">
      <c r="A961">
        <f t="shared" ref="A961:B961" si="2016">A960+1</f>
        <v>960</v>
      </c>
      <c r="B961">
        <f t="shared" si="2016"/>
        <v>959</v>
      </c>
      <c r="C961">
        <f t="shared" si="1876"/>
        <v>7</v>
      </c>
      <c r="D961">
        <f t="shared" si="1925"/>
        <v>4</v>
      </c>
      <c r="E961">
        <f t="shared" si="1926"/>
        <v>2</v>
      </c>
      <c r="F961">
        <f t="shared" ref="F961:H961" si="2017">F817</f>
        <v>12</v>
      </c>
      <c r="G961">
        <f t="shared" si="2017"/>
        <v>8</v>
      </c>
      <c r="H961">
        <f t="shared" si="1825"/>
        <v>1</v>
      </c>
      <c r="I961">
        <f t="shared" ref="I961:J961" si="2018">I385</f>
        <v>24</v>
      </c>
      <c r="J961">
        <f t="shared" si="2018"/>
        <v>16</v>
      </c>
      <c r="K961">
        <f t="shared" si="1827"/>
        <v>1</v>
      </c>
      <c r="L961">
        <f t="shared" si="1828"/>
        <v>24</v>
      </c>
      <c r="M961">
        <f t="shared" si="1829"/>
        <v>16</v>
      </c>
      <c r="N961">
        <v>0</v>
      </c>
      <c r="Q961">
        <v>0</v>
      </c>
      <c r="T961">
        <v>1</v>
      </c>
      <c r="U961" t="s">
        <v>1691</v>
      </c>
      <c r="V961">
        <v>4.5</v>
      </c>
      <c r="W961">
        <v>5.5</v>
      </c>
      <c r="X961">
        <v>0</v>
      </c>
      <c r="Y961">
        <v>5</v>
      </c>
      <c r="Z961">
        <v>4</v>
      </c>
      <c r="AA961">
        <v>6</v>
      </c>
      <c r="AB961">
        <v>4</v>
      </c>
      <c r="AC961">
        <v>10</v>
      </c>
      <c r="AD961">
        <v>0.85000002384185802</v>
      </c>
      <c r="AE961">
        <v>0</v>
      </c>
      <c r="AF961">
        <v>0</v>
      </c>
      <c r="AG961">
        <v>0</v>
      </c>
      <c r="AJ961">
        <v>0.85000002384185802</v>
      </c>
      <c r="AK961">
        <v>0</v>
      </c>
      <c r="AL961">
        <v>0</v>
      </c>
      <c r="AN961" t="s">
        <v>1692</v>
      </c>
      <c r="AP961">
        <v>817</v>
      </c>
    </row>
    <row r="962" spans="1:42" x14ac:dyDescent="0.15">
      <c r="A962">
        <f t="shared" ref="A962:B962" si="2019">A961+1</f>
        <v>961</v>
      </c>
      <c r="B962">
        <f t="shared" si="2019"/>
        <v>960</v>
      </c>
      <c r="C962">
        <f t="shared" si="1876"/>
        <v>7</v>
      </c>
      <c r="D962">
        <f t="shared" si="1925"/>
        <v>4</v>
      </c>
      <c r="E962">
        <f t="shared" si="1926"/>
        <v>3</v>
      </c>
      <c r="F962">
        <f t="shared" ref="F962:H962" si="2020">F818</f>
        <v>13</v>
      </c>
      <c r="G962">
        <f t="shared" si="2020"/>
        <v>1</v>
      </c>
      <c r="H962">
        <f t="shared" si="1825"/>
        <v>1</v>
      </c>
      <c r="I962">
        <f t="shared" ref="I962:J962" si="2021">I386</f>
        <v>25</v>
      </c>
      <c r="J962">
        <f t="shared" si="2021"/>
        <v>1</v>
      </c>
      <c r="K962">
        <f t="shared" si="1827"/>
        <v>1</v>
      </c>
      <c r="L962">
        <f t="shared" si="1828"/>
        <v>25</v>
      </c>
      <c r="M962">
        <f t="shared" si="1829"/>
        <v>1</v>
      </c>
      <c r="N962">
        <v>0</v>
      </c>
      <c r="Q962">
        <v>0</v>
      </c>
      <c r="T962">
        <v>1</v>
      </c>
      <c r="U962" t="s">
        <v>1693</v>
      </c>
      <c r="V962">
        <v>4.5</v>
      </c>
      <c r="W962">
        <v>5.5</v>
      </c>
      <c r="X962">
        <v>0</v>
      </c>
      <c r="Y962">
        <v>5</v>
      </c>
      <c r="Z962">
        <v>4</v>
      </c>
      <c r="AA962">
        <v>6</v>
      </c>
      <c r="AB962">
        <v>4</v>
      </c>
      <c r="AC962">
        <v>10</v>
      </c>
      <c r="AD962">
        <v>0.85000002384185802</v>
      </c>
      <c r="AE962">
        <v>0</v>
      </c>
      <c r="AF962">
        <v>0</v>
      </c>
      <c r="AG962">
        <v>0</v>
      </c>
      <c r="AJ962">
        <v>0.85000002384185802</v>
      </c>
      <c r="AK962">
        <v>0</v>
      </c>
      <c r="AL962">
        <v>0</v>
      </c>
      <c r="AN962" t="s">
        <v>1694</v>
      </c>
      <c r="AP962">
        <v>818</v>
      </c>
    </row>
    <row r="963" spans="1:42" x14ac:dyDescent="0.15">
      <c r="A963">
        <f t="shared" ref="A963:B963" si="2022">A962+1</f>
        <v>962</v>
      </c>
      <c r="B963">
        <f t="shared" si="2022"/>
        <v>961</v>
      </c>
      <c r="C963">
        <f t="shared" si="1876"/>
        <v>7</v>
      </c>
      <c r="D963">
        <f t="shared" si="1925"/>
        <v>4</v>
      </c>
      <c r="E963">
        <f t="shared" si="1926"/>
        <v>3</v>
      </c>
      <c r="F963">
        <f t="shared" ref="F963:H963" si="2023">F819</f>
        <v>13</v>
      </c>
      <c r="G963">
        <f t="shared" si="2023"/>
        <v>2</v>
      </c>
      <c r="H963">
        <f t="shared" ref="H963:H1026" si="2024">H387+1</f>
        <v>1</v>
      </c>
      <c r="I963">
        <f t="shared" ref="I963:J963" si="2025">I387</f>
        <v>25</v>
      </c>
      <c r="J963">
        <f t="shared" si="2025"/>
        <v>2</v>
      </c>
      <c r="K963">
        <f t="shared" ref="K963:K1026" si="2026">H963</f>
        <v>1</v>
      </c>
      <c r="L963">
        <f t="shared" ref="L963:L1026" si="2027">I963</f>
        <v>25</v>
      </c>
      <c r="M963">
        <f t="shared" ref="M963:M1026" si="2028">J963</f>
        <v>2</v>
      </c>
      <c r="N963">
        <v>0</v>
      </c>
      <c r="Q963">
        <v>0</v>
      </c>
      <c r="T963">
        <v>1</v>
      </c>
      <c r="U963" t="s">
        <v>1695</v>
      </c>
      <c r="V963">
        <v>4.5</v>
      </c>
      <c r="W963">
        <v>5.5</v>
      </c>
      <c r="X963">
        <v>0</v>
      </c>
      <c r="Y963">
        <v>5</v>
      </c>
      <c r="Z963">
        <v>4</v>
      </c>
      <c r="AA963">
        <v>6</v>
      </c>
      <c r="AB963">
        <v>4</v>
      </c>
      <c r="AC963">
        <v>10</v>
      </c>
      <c r="AD963">
        <v>0.85000002384185802</v>
      </c>
      <c r="AE963">
        <v>0</v>
      </c>
      <c r="AF963">
        <v>0</v>
      </c>
      <c r="AG963">
        <v>0</v>
      </c>
      <c r="AJ963">
        <v>0.85000002384185802</v>
      </c>
      <c r="AK963">
        <v>0</v>
      </c>
      <c r="AL963">
        <v>0</v>
      </c>
      <c r="AN963" t="s">
        <v>1696</v>
      </c>
      <c r="AP963">
        <v>819</v>
      </c>
    </row>
    <row r="964" spans="1:42" x14ac:dyDescent="0.15">
      <c r="A964">
        <f t="shared" ref="A964:B964" si="2029">A963+1</f>
        <v>963</v>
      </c>
      <c r="B964">
        <f t="shared" si="2029"/>
        <v>962</v>
      </c>
      <c r="C964">
        <f t="shared" si="1876"/>
        <v>7</v>
      </c>
      <c r="D964">
        <f t="shared" si="1925"/>
        <v>4</v>
      </c>
      <c r="E964">
        <f t="shared" si="1926"/>
        <v>3</v>
      </c>
      <c r="F964">
        <f t="shared" ref="F964:H964" si="2030">F820</f>
        <v>13</v>
      </c>
      <c r="G964">
        <f t="shared" si="2030"/>
        <v>3</v>
      </c>
      <c r="H964">
        <f t="shared" si="2024"/>
        <v>1</v>
      </c>
      <c r="I964">
        <f t="shared" ref="I964:J964" si="2031">I388</f>
        <v>25</v>
      </c>
      <c r="J964">
        <f t="shared" si="2031"/>
        <v>3</v>
      </c>
      <c r="K964">
        <f t="shared" si="2026"/>
        <v>1</v>
      </c>
      <c r="L964">
        <f t="shared" si="2027"/>
        <v>25</v>
      </c>
      <c r="M964">
        <f t="shared" si="2028"/>
        <v>3</v>
      </c>
      <c r="N964">
        <v>0</v>
      </c>
      <c r="Q964">
        <v>0</v>
      </c>
      <c r="T964">
        <v>1</v>
      </c>
      <c r="U964" t="s">
        <v>1697</v>
      </c>
      <c r="V964">
        <v>4.5</v>
      </c>
      <c r="W964">
        <v>5.5</v>
      </c>
      <c r="X964">
        <v>0</v>
      </c>
      <c r="Y964">
        <v>5</v>
      </c>
      <c r="Z964">
        <v>4</v>
      </c>
      <c r="AA964">
        <v>6</v>
      </c>
      <c r="AB964">
        <v>4</v>
      </c>
      <c r="AC964">
        <v>10</v>
      </c>
      <c r="AD964">
        <v>0.85000002384185802</v>
      </c>
      <c r="AE964">
        <v>0</v>
      </c>
      <c r="AF964">
        <v>0</v>
      </c>
      <c r="AG964">
        <v>0</v>
      </c>
      <c r="AJ964">
        <v>0.85000002384185802</v>
      </c>
      <c r="AK964">
        <v>0</v>
      </c>
      <c r="AL964">
        <v>0</v>
      </c>
      <c r="AN964" t="s">
        <v>1698</v>
      </c>
      <c r="AP964">
        <v>820</v>
      </c>
    </row>
    <row r="965" spans="1:42" x14ac:dyDescent="0.15">
      <c r="A965">
        <f t="shared" ref="A965:B965" si="2032">A964+1</f>
        <v>964</v>
      </c>
      <c r="B965">
        <f t="shared" si="2032"/>
        <v>963</v>
      </c>
      <c r="C965">
        <f t="shared" si="1876"/>
        <v>7</v>
      </c>
      <c r="D965">
        <f t="shared" si="1925"/>
        <v>4</v>
      </c>
      <c r="E965">
        <f t="shared" si="1926"/>
        <v>3</v>
      </c>
      <c r="F965">
        <f t="shared" ref="F965:H965" si="2033">F821</f>
        <v>13</v>
      </c>
      <c r="G965">
        <f t="shared" si="2033"/>
        <v>4</v>
      </c>
      <c r="H965">
        <f t="shared" si="2024"/>
        <v>1</v>
      </c>
      <c r="I965">
        <f t="shared" ref="I965:J965" si="2034">I389</f>
        <v>25</v>
      </c>
      <c r="J965">
        <f t="shared" si="2034"/>
        <v>4</v>
      </c>
      <c r="K965">
        <f t="shared" si="2026"/>
        <v>1</v>
      </c>
      <c r="L965">
        <f t="shared" si="2027"/>
        <v>25</v>
      </c>
      <c r="M965">
        <f t="shared" si="2028"/>
        <v>4</v>
      </c>
      <c r="N965">
        <v>0</v>
      </c>
      <c r="Q965">
        <v>0</v>
      </c>
      <c r="T965">
        <v>1</v>
      </c>
      <c r="U965" t="s">
        <v>1699</v>
      </c>
      <c r="V965">
        <v>4.5</v>
      </c>
      <c r="W965">
        <v>5.5</v>
      </c>
      <c r="X965">
        <v>0</v>
      </c>
      <c r="Y965">
        <v>5</v>
      </c>
      <c r="Z965">
        <v>4</v>
      </c>
      <c r="AA965">
        <v>6</v>
      </c>
      <c r="AB965">
        <v>4</v>
      </c>
      <c r="AC965">
        <v>10</v>
      </c>
      <c r="AD965">
        <v>0.85000002384185802</v>
      </c>
      <c r="AE965">
        <v>0</v>
      </c>
      <c r="AF965">
        <v>0</v>
      </c>
      <c r="AG965">
        <v>0</v>
      </c>
      <c r="AJ965">
        <v>0.85000002384185802</v>
      </c>
      <c r="AK965">
        <v>0</v>
      </c>
      <c r="AL965">
        <v>0</v>
      </c>
      <c r="AN965" t="s">
        <v>1700</v>
      </c>
      <c r="AP965">
        <v>821</v>
      </c>
    </row>
    <row r="966" spans="1:42" x14ac:dyDescent="0.15">
      <c r="A966">
        <f t="shared" ref="A966:B966" si="2035">A965+1</f>
        <v>965</v>
      </c>
      <c r="B966">
        <f t="shared" si="2035"/>
        <v>964</v>
      </c>
      <c r="C966">
        <f t="shared" si="1876"/>
        <v>7</v>
      </c>
      <c r="D966">
        <f t="shared" si="1925"/>
        <v>4</v>
      </c>
      <c r="E966">
        <f t="shared" si="1926"/>
        <v>3</v>
      </c>
      <c r="F966">
        <f t="shared" ref="F966:H966" si="2036">F822</f>
        <v>13</v>
      </c>
      <c r="G966">
        <f t="shared" si="2036"/>
        <v>5</v>
      </c>
      <c r="H966">
        <f t="shared" si="2024"/>
        <v>1</v>
      </c>
      <c r="I966">
        <f t="shared" ref="I966:J966" si="2037">I390</f>
        <v>25</v>
      </c>
      <c r="J966">
        <f t="shared" si="2037"/>
        <v>5</v>
      </c>
      <c r="K966">
        <f t="shared" si="2026"/>
        <v>1</v>
      </c>
      <c r="L966">
        <f t="shared" si="2027"/>
        <v>25</v>
      </c>
      <c r="M966">
        <f t="shared" si="2028"/>
        <v>5</v>
      </c>
      <c r="N966">
        <v>0</v>
      </c>
      <c r="Q966">
        <v>0</v>
      </c>
      <c r="T966">
        <v>1</v>
      </c>
      <c r="U966" t="s">
        <v>1701</v>
      </c>
      <c r="V966">
        <v>4.5</v>
      </c>
      <c r="W966">
        <v>5.5</v>
      </c>
      <c r="X966">
        <v>0</v>
      </c>
      <c r="Y966">
        <v>5</v>
      </c>
      <c r="Z966">
        <v>4</v>
      </c>
      <c r="AA966">
        <v>6</v>
      </c>
      <c r="AB966">
        <v>4</v>
      </c>
      <c r="AC966">
        <v>10</v>
      </c>
      <c r="AD966">
        <v>0.85000002384185802</v>
      </c>
      <c r="AE966">
        <v>0</v>
      </c>
      <c r="AF966">
        <v>0</v>
      </c>
      <c r="AG966">
        <v>0</v>
      </c>
      <c r="AJ966">
        <v>0.85000002384185802</v>
      </c>
      <c r="AK966">
        <v>0</v>
      </c>
      <c r="AL966">
        <v>0</v>
      </c>
      <c r="AN966" t="s">
        <v>1702</v>
      </c>
      <c r="AP966">
        <v>822</v>
      </c>
    </row>
    <row r="967" spans="1:42" x14ac:dyDescent="0.15">
      <c r="A967">
        <f t="shared" ref="A967:B967" si="2038">A966+1</f>
        <v>966</v>
      </c>
      <c r="B967">
        <f t="shared" si="2038"/>
        <v>965</v>
      </c>
      <c r="C967">
        <f t="shared" si="1876"/>
        <v>7</v>
      </c>
      <c r="D967">
        <f t="shared" si="1925"/>
        <v>4</v>
      </c>
      <c r="E967">
        <f t="shared" si="1926"/>
        <v>3</v>
      </c>
      <c r="F967">
        <f t="shared" ref="F967:H967" si="2039">F823</f>
        <v>13</v>
      </c>
      <c r="G967">
        <f t="shared" si="2039"/>
        <v>6</v>
      </c>
      <c r="H967">
        <f t="shared" si="2024"/>
        <v>1</v>
      </c>
      <c r="I967">
        <f t="shared" ref="I967:J967" si="2040">I391</f>
        <v>25</v>
      </c>
      <c r="J967">
        <f t="shared" si="2040"/>
        <v>6</v>
      </c>
      <c r="K967">
        <f t="shared" si="2026"/>
        <v>1</v>
      </c>
      <c r="L967">
        <f t="shared" si="2027"/>
        <v>25</v>
      </c>
      <c r="M967">
        <f t="shared" si="2028"/>
        <v>6</v>
      </c>
      <c r="N967">
        <v>0</v>
      </c>
      <c r="Q967">
        <v>0</v>
      </c>
      <c r="T967">
        <v>1</v>
      </c>
      <c r="U967" t="s">
        <v>1703</v>
      </c>
      <c r="V967">
        <v>4.5</v>
      </c>
      <c r="W967">
        <v>5.5</v>
      </c>
      <c r="X967">
        <v>0</v>
      </c>
      <c r="Y967">
        <v>5</v>
      </c>
      <c r="Z967">
        <v>4</v>
      </c>
      <c r="AA967">
        <v>6</v>
      </c>
      <c r="AB967">
        <v>4</v>
      </c>
      <c r="AC967">
        <v>10</v>
      </c>
      <c r="AD967">
        <v>0.85000002384185802</v>
      </c>
      <c r="AE967">
        <v>0</v>
      </c>
      <c r="AF967">
        <v>0</v>
      </c>
      <c r="AG967">
        <v>0</v>
      </c>
      <c r="AJ967">
        <v>0.85000002384185802</v>
      </c>
      <c r="AK967">
        <v>0</v>
      </c>
      <c r="AL967">
        <v>0</v>
      </c>
      <c r="AN967" t="s">
        <v>1704</v>
      </c>
      <c r="AP967">
        <v>823</v>
      </c>
    </row>
    <row r="968" spans="1:42" x14ac:dyDescent="0.15">
      <c r="A968">
        <f t="shared" ref="A968:B968" si="2041">A967+1</f>
        <v>967</v>
      </c>
      <c r="B968">
        <f t="shared" si="2041"/>
        <v>966</v>
      </c>
      <c r="C968">
        <f t="shared" si="1876"/>
        <v>7</v>
      </c>
      <c r="D968">
        <f t="shared" si="1925"/>
        <v>4</v>
      </c>
      <c r="E968">
        <f t="shared" si="1926"/>
        <v>3</v>
      </c>
      <c r="F968">
        <f t="shared" ref="F968:H968" si="2042">F824</f>
        <v>13</v>
      </c>
      <c r="G968">
        <f t="shared" si="2042"/>
        <v>7</v>
      </c>
      <c r="H968">
        <f t="shared" si="2024"/>
        <v>1</v>
      </c>
      <c r="I968">
        <f t="shared" ref="I968:J968" si="2043">I392</f>
        <v>25</v>
      </c>
      <c r="J968">
        <f t="shared" si="2043"/>
        <v>7</v>
      </c>
      <c r="K968">
        <f t="shared" si="2026"/>
        <v>1</v>
      </c>
      <c r="L968">
        <f t="shared" si="2027"/>
        <v>25</v>
      </c>
      <c r="M968">
        <f t="shared" si="2028"/>
        <v>7</v>
      </c>
      <c r="N968">
        <v>0</v>
      </c>
      <c r="Q968">
        <v>0</v>
      </c>
      <c r="T968">
        <v>1</v>
      </c>
      <c r="U968" t="s">
        <v>1705</v>
      </c>
      <c r="V968">
        <v>4.5</v>
      </c>
      <c r="W968">
        <v>5.5</v>
      </c>
      <c r="X968">
        <v>0</v>
      </c>
      <c r="Y968">
        <v>5</v>
      </c>
      <c r="Z968">
        <v>4</v>
      </c>
      <c r="AA968">
        <v>6</v>
      </c>
      <c r="AB968">
        <v>4</v>
      </c>
      <c r="AC968">
        <v>10</v>
      </c>
      <c r="AD968">
        <v>0.85000002384185802</v>
      </c>
      <c r="AE968">
        <v>0</v>
      </c>
      <c r="AF968">
        <v>0</v>
      </c>
      <c r="AG968">
        <v>0</v>
      </c>
      <c r="AJ968">
        <v>0.85000002384185802</v>
      </c>
      <c r="AK968">
        <v>0</v>
      </c>
      <c r="AL968">
        <v>0</v>
      </c>
      <c r="AN968" t="s">
        <v>1706</v>
      </c>
      <c r="AP968">
        <v>824</v>
      </c>
    </row>
    <row r="969" spans="1:42" x14ac:dyDescent="0.15">
      <c r="A969">
        <f t="shared" ref="A969:B969" si="2044">A968+1</f>
        <v>968</v>
      </c>
      <c r="B969">
        <f t="shared" si="2044"/>
        <v>967</v>
      </c>
      <c r="C969">
        <f t="shared" si="1876"/>
        <v>7</v>
      </c>
      <c r="D969">
        <f t="shared" si="1925"/>
        <v>4</v>
      </c>
      <c r="E969">
        <f t="shared" si="1926"/>
        <v>3</v>
      </c>
      <c r="F969">
        <f t="shared" ref="F969:H969" si="2045">F825</f>
        <v>13</v>
      </c>
      <c r="G969">
        <f t="shared" si="2045"/>
        <v>8</v>
      </c>
      <c r="H969">
        <f t="shared" si="2024"/>
        <v>1</v>
      </c>
      <c r="I969">
        <f t="shared" ref="I969:J969" si="2046">I393</f>
        <v>25</v>
      </c>
      <c r="J969">
        <f t="shared" si="2046"/>
        <v>8</v>
      </c>
      <c r="K969">
        <f t="shared" si="2026"/>
        <v>1</v>
      </c>
      <c r="L969">
        <f t="shared" si="2027"/>
        <v>25</v>
      </c>
      <c r="M969">
        <f t="shared" si="2028"/>
        <v>8</v>
      </c>
      <c r="N969">
        <v>0</v>
      </c>
      <c r="Q969">
        <v>0</v>
      </c>
      <c r="T969">
        <v>1</v>
      </c>
      <c r="U969" t="s">
        <v>1707</v>
      </c>
      <c r="V969">
        <v>4.5</v>
      </c>
      <c r="W969">
        <v>5.5</v>
      </c>
      <c r="X969">
        <v>0</v>
      </c>
      <c r="Y969">
        <v>5</v>
      </c>
      <c r="Z969">
        <v>4</v>
      </c>
      <c r="AA969">
        <v>6</v>
      </c>
      <c r="AB969">
        <v>4</v>
      </c>
      <c r="AC969">
        <v>10</v>
      </c>
      <c r="AD969">
        <v>0.85000002384185802</v>
      </c>
      <c r="AE969">
        <v>0</v>
      </c>
      <c r="AF969">
        <v>0</v>
      </c>
      <c r="AG969">
        <v>0</v>
      </c>
      <c r="AJ969">
        <v>0.85000002384185802</v>
      </c>
      <c r="AK969">
        <v>0</v>
      </c>
      <c r="AL969">
        <v>0</v>
      </c>
      <c r="AN969" t="s">
        <v>1708</v>
      </c>
      <c r="AP969">
        <v>825</v>
      </c>
    </row>
    <row r="970" spans="1:42" x14ac:dyDescent="0.15">
      <c r="A970">
        <f t="shared" ref="A970:B970" si="2047">A969+1</f>
        <v>969</v>
      </c>
      <c r="B970">
        <f t="shared" si="2047"/>
        <v>968</v>
      </c>
      <c r="C970">
        <f t="shared" si="1876"/>
        <v>7</v>
      </c>
      <c r="D970">
        <f t="shared" si="1925"/>
        <v>4</v>
      </c>
      <c r="E970">
        <f t="shared" si="1926"/>
        <v>3</v>
      </c>
      <c r="F970">
        <f t="shared" ref="F970:H970" si="2048">F826</f>
        <v>14</v>
      </c>
      <c r="G970">
        <f t="shared" si="2048"/>
        <v>1</v>
      </c>
      <c r="H970">
        <f t="shared" si="2024"/>
        <v>1</v>
      </c>
      <c r="I970">
        <f t="shared" ref="I970:J970" si="2049">I394</f>
        <v>25</v>
      </c>
      <c r="J970">
        <f t="shared" si="2049"/>
        <v>9</v>
      </c>
      <c r="K970">
        <f t="shared" si="2026"/>
        <v>1</v>
      </c>
      <c r="L970">
        <f t="shared" si="2027"/>
        <v>25</v>
      </c>
      <c r="M970">
        <f t="shared" si="2028"/>
        <v>9</v>
      </c>
      <c r="N970">
        <v>0</v>
      </c>
      <c r="Q970">
        <v>0</v>
      </c>
      <c r="T970">
        <v>1</v>
      </c>
      <c r="U970" t="s">
        <v>1709</v>
      </c>
      <c r="V970">
        <v>4.5</v>
      </c>
      <c r="W970">
        <v>5.5</v>
      </c>
      <c r="X970">
        <v>0</v>
      </c>
      <c r="Y970">
        <v>5</v>
      </c>
      <c r="Z970">
        <v>4</v>
      </c>
      <c r="AA970">
        <v>6</v>
      </c>
      <c r="AB970">
        <v>4</v>
      </c>
      <c r="AC970">
        <v>10</v>
      </c>
      <c r="AD970">
        <v>0.85000002384185802</v>
      </c>
      <c r="AE970">
        <v>0</v>
      </c>
      <c r="AF970">
        <v>0</v>
      </c>
      <c r="AG970">
        <v>0</v>
      </c>
      <c r="AJ970">
        <v>0.85000002384185802</v>
      </c>
      <c r="AK970">
        <v>0</v>
      </c>
      <c r="AL970">
        <v>0</v>
      </c>
      <c r="AN970" t="s">
        <v>1710</v>
      </c>
      <c r="AP970">
        <v>826</v>
      </c>
    </row>
    <row r="971" spans="1:42" x14ac:dyDescent="0.15">
      <c r="A971">
        <f t="shared" ref="A971:B971" si="2050">A970+1</f>
        <v>970</v>
      </c>
      <c r="B971">
        <f t="shared" si="2050"/>
        <v>969</v>
      </c>
      <c r="C971">
        <f t="shared" si="1876"/>
        <v>7</v>
      </c>
      <c r="D971">
        <f t="shared" si="1925"/>
        <v>4</v>
      </c>
      <c r="E971">
        <f t="shared" si="1926"/>
        <v>3</v>
      </c>
      <c r="F971">
        <f t="shared" ref="F971:H971" si="2051">F827</f>
        <v>14</v>
      </c>
      <c r="G971">
        <f t="shared" si="2051"/>
        <v>2</v>
      </c>
      <c r="H971">
        <f t="shared" si="2024"/>
        <v>1</v>
      </c>
      <c r="I971">
        <f t="shared" ref="I971:J971" si="2052">I395</f>
        <v>25</v>
      </c>
      <c r="J971">
        <f t="shared" si="2052"/>
        <v>10</v>
      </c>
      <c r="K971">
        <f t="shared" si="2026"/>
        <v>1</v>
      </c>
      <c r="L971">
        <f t="shared" si="2027"/>
        <v>25</v>
      </c>
      <c r="M971">
        <f t="shared" si="2028"/>
        <v>10</v>
      </c>
      <c r="N971">
        <v>0</v>
      </c>
      <c r="Q971">
        <v>0</v>
      </c>
      <c r="T971">
        <v>1</v>
      </c>
      <c r="U971" t="s">
        <v>1711</v>
      </c>
      <c r="V971">
        <v>4.5</v>
      </c>
      <c r="W971">
        <v>5.5</v>
      </c>
      <c r="X971">
        <v>0</v>
      </c>
      <c r="Y971">
        <v>5</v>
      </c>
      <c r="Z971">
        <v>4</v>
      </c>
      <c r="AA971">
        <v>6</v>
      </c>
      <c r="AB971">
        <v>4</v>
      </c>
      <c r="AC971">
        <v>10</v>
      </c>
      <c r="AD971">
        <v>0.85000002384185802</v>
      </c>
      <c r="AE971">
        <v>0</v>
      </c>
      <c r="AF971">
        <v>0</v>
      </c>
      <c r="AG971">
        <v>0</v>
      </c>
      <c r="AJ971">
        <v>0.85000002384185802</v>
      </c>
      <c r="AK971">
        <v>0</v>
      </c>
      <c r="AL971">
        <v>0</v>
      </c>
      <c r="AN971" t="s">
        <v>1712</v>
      </c>
      <c r="AP971">
        <v>827</v>
      </c>
    </row>
    <row r="972" spans="1:42" x14ac:dyDescent="0.15">
      <c r="A972">
        <f t="shared" ref="A972:B972" si="2053">A971+1</f>
        <v>971</v>
      </c>
      <c r="B972">
        <f t="shared" si="2053"/>
        <v>970</v>
      </c>
      <c r="C972">
        <f t="shared" si="1876"/>
        <v>7</v>
      </c>
      <c r="D972">
        <f t="shared" si="1925"/>
        <v>4</v>
      </c>
      <c r="E972">
        <f t="shared" si="1926"/>
        <v>3</v>
      </c>
      <c r="F972">
        <f t="shared" ref="F972:H972" si="2054">F828</f>
        <v>14</v>
      </c>
      <c r="G972">
        <f t="shared" si="2054"/>
        <v>3</v>
      </c>
      <c r="H972">
        <f t="shared" si="2024"/>
        <v>1</v>
      </c>
      <c r="I972">
        <f t="shared" ref="I972:J972" si="2055">I396</f>
        <v>25</v>
      </c>
      <c r="J972">
        <f t="shared" si="2055"/>
        <v>11</v>
      </c>
      <c r="K972">
        <f t="shared" si="2026"/>
        <v>1</v>
      </c>
      <c r="L972">
        <f t="shared" si="2027"/>
        <v>25</v>
      </c>
      <c r="M972">
        <f t="shared" si="2028"/>
        <v>11</v>
      </c>
      <c r="N972">
        <v>0</v>
      </c>
      <c r="Q972">
        <v>0</v>
      </c>
      <c r="T972">
        <v>1</v>
      </c>
      <c r="U972" t="s">
        <v>1713</v>
      </c>
      <c r="V972">
        <v>4.5</v>
      </c>
      <c r="W972">
        <v>5.5</v>
      </c>
      <c r="X972">
        <v>0</v>
      </c>
      <c r="Y972">
        <v>5</v>
      </c>
      <c r="Z972">
        <v>4</v>
      </c>
      <c r="AA972">
        <v>6</v>
      </c>
      <c r="AB972">
        <v>4</v>
      </c>
      <c r="AC972">
        <v>10</v>
      </c>
      <c r="AD972">
        <v>0.85000002384185802</v>
      </c>
      <c r="AE972">
        <v>0</v>
      </c>
      <c r="AF972">
        <v>0</v>
      </c>
      <c r="AG972">
        <v>0</v>
      </c>
      <c r="AJ972">
        <v>0.85000002384185802</v>
      </c>
      <c r="AK972">
        <v>0</v>
      </c>
      <c r="AL972">
        <v>0</v>
      </c>
      <c r="AN972" t="s">
        <v>1714</v>
      </c>
      <c r="AP972">
        <v>828</v>
      </c>
    </row>
    <row r="973" spans="1:42" x14ac:dyDescent="0.15">
      <c r="A973">
        <f t="shared" ref="A973:B973" si="2056">A972+1</f>
        <v>972</v>
      </c>
      <c r="B973">
        <f t="shared" si="2056"/>
        <v>971</v>
      </c>
      <c r="C973">
        <f t="shared" si="1876"/>
        <v>7</v>
      </c>
      <c r="D973">
        <f t="shared" si="1925"/>
        <v>4</v>
      </c>
      <c r="E973">
        <f t="shared" si="1926"/>
        <v>3</v>
      </c>
      <c r="F973">
        <f t="shared" ref="F973:H973" si="2057">F829</f>
        <v>14</v>
      </c>
      <c r="G973">
        <f t="shared" si="2057"/>
        <v>4</v>
      </c>
      <c r="H973">
        <f t="shared" si="2024"/>
        <v>1</v>
      </c>
      <c r="I973">
        <f t="shared" ref="I973:J973" si="2058">I397</f>
        <v>25</v>
      </c>
      <c r="J973">
        <f t="shared" si="2058"/>
        <v>12</v>
      </c>
      <c r="K973">
        <f t="shared" si="2026"/>
        <v>1</v>
      </c>
      <c r="L973">
        <f t="shared" si="2027"/>
        <v>25</v>
      </c>
      <c r="M973">
        <f t="shared" si="2028"/>
        <v>12</v>
      </c>
      <c r="N973">
        <v>0</v>
      </c>
      <c r="Q973">
        <v>0</v>
      </c>
      <c r="T973">
        <v>1</v>
      </c>
      <c r="U973" t="s">
        <v>1715</v>
      </c>
      <c r="V973">
        <v>4.5</v>
      </c>
      <c r="W973">
        <v>5.5</v>
      </c>
      <c r="X973">
        <v>0</v>
      </c>
      <c r="Y973">
        <v>5</v>
      </c>
      <c r="Z973">
        <v>4</v>
      </c>
      <c r="AA973">
        <v>6</v>
      </c>
      <c r="AB973">
        <v>4</v>
      </c>
      <c r="AC973">
        <v>10</v>
      </c>
      <c r="AD973">
        <v>0.85000002384185802</v>
      </c>
      <c r="AE973">
        <v>0</v>
      </c>
      <c r="AF973">
        <v>0</v>
      </c>
      <c r="AG973">
        <v>0</v>
      </c>
      <c r="AJ973">
        <v>0.85000002384185802</v>
      </c>
      <c r="AK973">
        <v>0</v>
      </c>
      <c r="AL973">
        <v>0</v>
      </c>
      <c r="AN973" t="s">
        <v>1716</v>
      </c>
      <c r="AP973">
        <v>829</v>
      </c>
    </row>
    <row r="974" spans="1:42" x14ac:dyDescent="0.15">
      <c r="A974">
        <f t="shared" ref="A974:B974" si="2059">A973+1</f>
        <v>973</v>
      </c>
      <c r="B974">
        <f t="shared" si="2059"/>
        <v>972</v>
      </c>
      <c r="C974">
        <f t="shared" si="1876"/>
        <v>7</v>
      </c>
      <c r="D974">
        <f t="shared" si="1925"/>
        <v>4</v>
      </c>
      <c r="E974">
        <f t="shared" si="1926"/>
        <v>3</v>
      </c>
      <c r="F974">
        <f t="shared" ref="F974:H974" si="2060">F830</f>
        <v>14</v>
      </c>
      <c r="G974">
        <f t="shared" si="2060"/>
        <v>5</v>
      </c>
      <c r="H974">
        <f t="shared" si="2024"/>
        <v>1</v>
      </c>
      <c r="I974">
        <f t="shared" ref="I974:J974" si="2061">I398</f>
        <v>25</v>
      </c>
      <c r="J974">
        <f t="shared" si="2061"/>
        <v>13</v>
      </c>
      <c r="K974">
        <f t="shared" si="2026"/>
        <v>1</v>
      </c>
      <c r="L974">
        <f t="shared" si="2027"/>
        <v>25</v>
      </c>
      <c r="M974">
        <f t="shared" si="2028"/>
        <v>13</v>
      </c>
      <c r="N974">
        <v>0</v>
      </c>
      <c r="Q974">
        <v>0</v>
      </c>
      <c r="T974">
        <v>1</v>
      </c>
      <c r="U974" t="s">
        <v>1717</v>
      </c>
      <c r="V974">
        <v>4.5</v>
      </c>
      <c r="W974">
        <v>5.5</v>
      </c>
      <c r="X974">
        <v>0</v>
      </c>
      <c r="Y974">
        <v>5</v>
      </c>
      <c r="Z974">
        <v>4</v>
      </c>
      <c r="AA974">
        <v>6</v>
      </c>
      <c r="AB974">
        <v>4</v>
      </c>
      <c r="AC974">
        <v>10</v>
      </c>
      <c r="AD974">
        <v>0.85000002384185802</v>
      </c>
      <c r="AE974">
        <v>0</v>
      </c>
      <c r="AF974">
        <v>0</v>
      </c>
      <c r="AG974">
        <v>0</v>
      </c>
      <c r="AJ974">
        <v>0.85000002384185802</v>
      </c>
      <c r="AK974">
        <v>0</v>
      </c>
      <c r="AL974">
        <v>0</v>
      </c>
      <c r="AN974" t="s">
        <v>1718</v>
      </c>
      <c r="AP974">
        <v>830</v>
      </c>
    </row>
    <row r="975" spans="1:42" x14ac:dyDescent="0.15">
      <c r="A975">
        <f t="shared" ref="A975:B975" si="2062">A974+1</f>
        <v>974</v>
      </c>
      <c r="B975">
        <f t="shared" si="2062"/>
        <v>973</v>
      </c>
      <c r="C975">
        <f t="shared" si="1876"/>
        <v>7</v>
      </c>
      <c r="D975">
        <f t="shared" si="1925"/>
        <v>4</v>
      </c>
      <c r="E975">
        <f t="shared" si="1926"/>
        <v>3</v>
      </c>
      <c r="F975">
        <f t="shared" ref="F975:H975" si="2063">F831</f>
        <v>14</v>
      </c>
      <c r="G975">
        <f t="shared" si="2063"/>
        <v>6</v>
      </c>
      <c r="H975">
        <f t="shared" si="2024"/>
        <v>1</v>
      </c>
      <c r="I975">
        <f t="shared" ref="I975:J975" si="2064">I399</f>
        <v>25</v>
      </c>
      <c r="J975">
        <f t="shared" si="2064"/>
        <v>14</v>
      </c>
      <c r="K975">
        <f t="shared" si="2026"/>
        <v>1</v>
      </c>
      <c r="L975">
        <f t="shared" si="2027"/>
        <v>25</v>
      </c>
      <c r="M975">
        <f t="shared" si="2028"/>
        <v>14</v>
      </c>
      <c r="N975">
        <v>0</v>
      </c>
      <c r="Q975">
        <v>0</v>
      </c>
      <c r="T975">
        <v>1</v>
      </c>
      <c r="U975" t="s">
        <v>1719</v>
      </c>
      <c r="V975">
        <v>4.5</v>
      </c>
      <c r="W975">
        <v>5.5</v>
      </c>
      <c r="X975">
        <v>0</v>
      </c>
      <c r="Y975">
        <v>5</v>
      </c>
      <c r="Z975">
        <v>4</v>
      </c>
      <c r="AA975">
        <v>6</v>
      </c>
      <c r="AB975">
        <v>4</v>
      </c>
      <c r="AC975">
        <v>10</v>
      </c>
      <c r="AD975">
        <v>0.85000002384185802</v>
      </c>
      <c r="AE975">
        <v>0</v>
      </c>
      <c r="AF975">
        <v>0</v>
      </c>
      <c r="AG975">
        <v>0</v>
      </c>
      <c r="AJ975">
        <v>0.85000002384185802</v>
      </c>
      <c r="AK975">
        <v>0</v>
      </c>
      <c r="AL975">
        <v>0</v>
      </c>
      <c r="AN975" t="s">
        <v>1720</v>
      </c>
      <c r="AP975">
        <v>831</v>
      </c>
    </row>
    <row r="976" spans="1:42" x14ac:dyDescent="0.15">
      <c r="A976">
        <f t="shared" ref="A976:B976" si="2065">A975+1</f>
        <v>975</v>
      </c>
      <c r="B976">
        <f t="shared" si="2065"/>
        <v>974</v>
      </c>
      <c r="C976">
        <f t="shared" si="1876"/>
        <v>7</v>
      </c>
      <c r="D976">
        <f t="shared" si="1925"/>
        <v>4</v>
      </c>
      <c r="E976">
        <f t="shared" si="1926"/>
        <v>3</v>
      </c>
      <c r="F976">
        <f t="shared" ref="F976:H976" si="2066">F832</f>
        <v>14</v>
      </c>
      <c r="G976">
        <f t="shared" si="2066"/>
        <v>7</v>
      </c>
      <c r="H976">
        <f t="shared" si="2024"/>
        <v>1</v>
      </c>
      <c r="I976">
        <f t="shared" ref="I976:J976" si="2067">I400</f>
        <v>25</v>
      </c>
      <c r="J976">
        <f t="shared" si="2067"/>
        <v>15</v>
      </c>
      <c r="K976">
        <f t="shared" si="2026"/>
        <v>1</v>
      </c>
      <c r="L976">
        <f t="shared" si="2027"/>
        <v>25</v>
      </c>
      <c r="M976">
        <f t="shared" si="2028"/>
        <v>15</v>
      </c>
      <c r="N976">
        <v>0</v>
      </c>
      <c r="Q976">
        <v>0</v>
      </c>
      <c r="T976">
        <v>1</v>
      </c>
      <c r="U976" t="s">
        <v>1721</v>
      </c>
      <c r="V976">
        <v>4.5</v>
      </c>
      <c r="W976">
        <v>5.5</v>
      </c>
      <c r="X976">
        <v>0</v>
      </c>
      <c r="Y976">
        <v>5</v>
      </c>
      <c r="Z976">
        <v>4</v>
      </c>
      <c r="AA976">
        <v>6</v>
      </c>
      <c r="AB976">
        <v>4</v>
      </c>
      <c r="AC976">
        <v>10</v>
      </c>
      <c r="AD976">
        <v>0.85000002384185802</v>
      </c>
      <c r="AE976">
        <v>0</v>
      </c>
      <c r="AF976">
        <v>0</v>
      </c>
      <c r="AG976">
        <v>0</v>
      </c>
      <c r="AJ976">
        <v>0.85000002384185802</v>
      </c>
      <c r="AK976">
        <v>0</v>
      </c>
      <c r="AL976">
        <v>0</v>
      </c>
      <c r="AN976" t="s">
        <v>1722</v>
      </c>
      <c r="AP976">
        <v>832</v>
      </c>
    </row>
    <row r="977" spans="1:42" x14ac:dyDescent="0.15">
      <c r="A977">
        <f t="shared" ref="A977:B977" si="2068">A976+1</f>
        <v>976</v>
      </c>
      <c r="B977">
        <f t="shared" si="2068"/>
        <v>975</v>
      </c>
      <c r="C977">
        <f t="shared" si="1876"/>
        <v>7</v>
      </c>
      <c r="D977">
        <f t="shared" si="1925"/>
        <v>4</v>
      </c>
      <c r="E977">
        <f t="shared" si="1926"/>
        <v>3</v>
      </c>
      <c r="F977">
        <f t="shared" ref="F977:H977" si="2069">F833</f>
        <v>14</v>
      </c>
      <c r="G977">
        <f t="shared" si="2069"/>
        <v>8</v>
      </c>
      <c r="H977">
        <f t="shared" si="2024"/>
        <v>1</v>
      </c>
      <c r="I977">
        <f t="shared" ref="I977:J977" si="2070">I401</f>
        <v>25</v>
      </c>
      <c r="J977">
        <f t="shared" si="2070"/>
        <v>16</v>
      </c>
      <c r="K977">
        <f t="shared" si="2026"/>
        <v>1</v>
      </c>
      <c r="L977">
        <f t="shared" si="2027"/>
        <v>25</v>
      </c>
      <c r="M977">
        <f t="shared" si="2028"/>
        <v>16</v>
      </c>
      <c r="N977">
        <v>0</v>
      </c>
      <c r="Q977">
        <v>0</v>
      </c>
      <c r="T977">
        <v>1</v>
      </c>
      <c r="U977" t="s">
        <v>1723</v>
      </c>
      <c r="V977">
        <v>4.5</v>
      </c>
      <c r="W977">
        <v>5.5</v>
      </c>
      <c r="X977">
        <v>0</v>
      </c>
      <c r="Y977">
        <v>5</v>
      </c>
      <c r="Z977">
        <v>4</v>
      </c>
      <c r="AA977">
        <v>6</v>
      </c>
      <c r="AB977">
        <v>4</v>
      </c>
      <c r="AC977">
        <v>10</v>
      </c>
      <c r="AD977">
        <v>0.85000002384185802</v>
      </c>
      <c r="AE977">
        <v>0</v>
      </c>
      <c r="AF977">
        <v>0</v>
      </c>
      <c r="AG977">
        <v>0</v>
      </c>
      <c r="AJ977">
        <v>0.85000002384185802</v>
      </c>
      <c r="AK977">
        <v>0</v>
      </c>
      <c r="AL977">
        <v>0</v>
      </c>
      <c r="AN977" t="s">
        <v>1724</v>
      </c>
      <c r="AP977">
        <v>833</v>
      </c>
    </row>
    <row r="978" spans="1:42" x14ac:dyDescent="0.15">
      <c r="A978">
        <f t="shared" ref="A978:B978" si="2071">A977+1</f>
        <v>977</v>
      </c>
      <c r="B978">
        <f t="shared" si="2071"/>
        <v>976</v>
      </c>
      <c r="C978">
        <f t="shared" si="1876"/>
        <v>7</v>
      </c>
      <c r="D978">
        <f t="shared" si="1925"/>
        <v>4</v>
      </c>
      <c r="E978">
        <f t="shared" si="1926"/>
        <v>3</v>
      </c>
      <c r="F978">
        <f t="shared" ref="F978:H978" si="2072">F834</f>
        <v>15</v>
      </c>
      <c r="G978">
        <f t="shared" si="2072"/>
        <v>1</v>
      </c>
      <c r="H978">
        <f t="shared" si="2024"/>
        <v>1</v>
      </c>
      <c r="I978">
        <f t="shared" ref="I978:J978" si="2073">I402</f>
        <v>26</v>
      </c>
      <c r="J978">
        <f t="shared" si="2073"/>
        <v>1</v>
      </c>
      <c r="K978">
        <f t="shared" si="2026"/>
        <v>1</v>
      </c>
      <c r="L978">
        <f t="shared" si="2027"/>
        <v>26</v>
      </c>
      <c r="M978">
        <f t="shared" si="2028"/>
        <v>1</v>
      </c>
      <c r="N978">
        <v>0</v>
      </c>
      <c r="Q978">
        <v>0</v>
      </c>
      <c r="T978">
        <v>1</v>
      </c>
      <c r="U978" t="s">
        <v>1725</v>
      </c>
      <c r="V978">
        <v>4.5</v>
      </c>
      <c r="W978">
        <v>5.5</v>
      </c>
      <c r="X978">
        <v>0</v>
      </c>
      <c r="Y978">
        <v>5</v>
      </c>
      <c r="Z978">
        <v>4</v>
      </c>
      <c r="AA978">
        <v>6</v>
      </c>
      <c r="AB978">
        <v>4</v>
      </c>
      <c r="AC978">
        <v>10</v>
      </c>
      <c r="AD978">
        <v>0.85000002384185802</v>
      </c>
      <c r="AE978">
        <v>0</v>
      </c>
      <c r="AF978">
        <v>0</v>
      </c>
      <c r="AG978">
        <v>0</v>
      </c>
      <c r="AJ978">
        <v>0.85000002384185802</v>
      </c>
      <c r="AK978">
        <v>0</v>
      </c>
      <c r="AL978">
        <v>0</v>
      </c>
      <c r="AN978" t="s">
        <v>1726</v>
      </c>
      <c r="AP978">
        <v>834</v>
      </c>
    </row>
    <row r="979" spans="1:42" x14ac:dyDescent="0.15">
      <c r="A979">
        <f t="shared" ref="A979:B979" si="2074">A978+1</f>
        <v>978</v>
      </c>
      <c r="B979">
        <f t="shared" si="2074"/>
        <v>977</v>
      </c>
      <c r="C979">
        <f t="shared" ref="C979:C1042" si="2075">C835+1</f>
        <v>7</v>
      </c>
      <c r="D979">
        <f t="shared" si="1925"/>
        <v>4</v>
      </c>
      <c r="E979">
        <f t="shared" si="1926"/>
        <v>3</v>
      </c>
      <c r="F979">
        <f t="shared" ref="F979:H979" si="2076">F835</f>
        <v>15</v>
      </c>
      <c r="G979">
        <f t="shared" si="2076"/>
        <v>2</v>
      </c>
      <c r="H979">
        <f t="shared" si="2024"/>
        <v>1</v>
      </c>
      <c r="I979">
        <f t="shared" ref="I979:J979" si="2077">I403</f>
        <v>26</v>
      </c>
      <c r="J979">
        <f t="shared" si="2077"/>
        <v>2</v>
      </c>
      <c r="K979">
        <f t="shared" si="2026"/>
        <v>1</v>
      </c>
      <c r="L979">
        <f t="shared" si="2027"/>
        <v>26</v>
      </c>
      <c r="M979">
        <f t="shared" si="2028"/>
        <v>2</v>
      </c>
      <c r="N979">
        <v>0</v>
      </c>
      <c r="Q979">
        <v>0</v>
      </c>
      <c r="T979">
        <v>1</v>
      </c>
      <c r="U979" t="s">
        <v>1727</v>
      </c>
      <c r="V979">
        <v>4.5</v>
      </c>
      <c r="W979">
        <v>5.5</v>
      </c>
      <c r="X979">
        <v>0</v>
      </c>
      <c r="Y979">
        <v>5</v>
      </c>
      <c r="Z979">
        <v>4</v>
      </c>
      <c r="AA979">
        <v>6</v>
      </c>
      <c r="AB979">
        <v>4</v>
      </c>
      <c r="AC979">
        <v>10</v>
      </c>
      <c r="AD979">
        <v>0.85000002384185802</v>
      </c>
      <c r="AE979">
        <v>0</v>
      </c>
      <c r="AF979">
        <v>0</v>
      </c>
      <c r="AG979">
        <v>0</v>
      </c>
      <c r="AJ979">
        <v>0.85000002384185802</v>
      </c>
      <c r="AK979">
        <v>0</v>
      </c>
      <c r="AL979">
        <v>0</v>
      </c>
      <c r="AN979" t="s">
        <v>1728</v>
      </c>
      <c r="AP979">
        <v>835</v>
      </c>
    </row>
    <row r="980" spans="1:42" x14ac:dyDescent="0.15">
      <c r="A980">
        <f t="shared" ref="A980:B980" si="2078">A979+1</f>
        <v>979</v>
      </c>
      <c r="B980">
        <f t="shared" si="2078"/>
        <v>978</v>
      </c>
      <c r="C980">
        <f t="shared" si="2075"/>
        <v>7</v>
      </c>
      <c r="D980">
        <f t="shared" si="1925"/>
        <v>4</v>
      </c>
      <c r="E980">
        <f t="shared" si="1926"/>
        <v>3</v>
      </c>
      <c r="F980">
        <f t="shared" ref="F980:H980" si="2079">F836</f>
        <v>15</v>
      </c>
      <c r="G980">
        <f t="shared" si="2079"/>
        <v>3</v>
      </c>
      <c r="H980">
        <f t="shared" si="2024"/>
        <v>1</v>
      </c>
      <c r="I980">
        <f t="shared" ref="I980:J980" si="2080">I404</f>
        <v>26</v>
      </c>
      <c r="J980">
        <f t="shared" si="2080"/>
        <v>3</v>
      </c>
      <c r="K980">
        <f t="shared" si="2026"/>
        <v>1</v>
      </c>
      <c r="L980">
        <f t="shared" si="2027"/>
        <v>26</v>
      </c>
      <c r="M980">
        <f t="shared" si="2028"/>
        <v>3</v>
      </c>
      <c r="N980">
        <v>0</v>
      </c>
      <c r="Q980">
        <v>0</v>
      </c>
      <c r="T980">
        <v>1</v>
      </c>
      <c r="U980" t="s">
        <v>1729</v>
      </c>
      <c r="V980">
        <v>4.5</v>
      </c>
      <c r="W980">
        <v>5.5</v>
      </c>
      <c r="X980">
        <v>0</v>
      </c>
      <c r="Y980">
        <v>5</v>
      </c>
      <c r="Z980">
        <v>4</v>
      </c>
      <c r="AA980">
        <v>6</v>
      </c>
      <c r="AB980">
        <v>4</v>
      </c>
      <c r="AC980">
        <v>10</v>
      </c>
      <c r="AD980">
        <v>0.85000002384185802</v>
      </c>
      <c r="AE980">
        <v>0</v>
      </c>
      <c r="AF980">
        <v>0</v>
      </c>
      <c r="AG980">
        <v>0</v>
      </c>
      <c r="AJ980">
        <v>0.85000002384185802</v>
      </c>
      <c r="AK980">
        <v>0</v>
      </c>
      <c r="AL980">
        <v>0</v>
      </c>
      <c r="AN980" t="s">
        <v>1730</v>
      </c>
      <c r="AP980">
        <v>836</v>
      </c>
    </row>
    <row r="981" spans="1:42" x14ac:dyDescent="0.15">
      <c r="A981">
        <f t="shared" ref="A981:B981" si="2081">A980+1</f>
        <v>980</v>
      </c>
      <c r="B981">
        <f t="shared" si="2081"/>
        <v>979</v>
      </c>
      <c r="C981">
        <f t="shared" si="2075"/>
        <v>7</v>
      </c>
      <c r="D981">
        <f t="shared" si="1925"/>
        <v>4</v>
      </c>
      <c r="E981">
        <f t="shared" si="1926"/>
        <v>3</v>
      </c>
      <c r="F981">
        <f t="shared" ref="F981:H981" si="2082">F837</f>
        <v>15</v>
      </c>
      <c r="G981">
        <f t="shared" si="2082"/>
        <v>4</v>
      </c>
      <c r="H981">
        <f t="shared" si="2024"/>
        <v>1</v>
      </c>
      <c r="I981">
        <f t="shared" ref="I981:J981" si="2083">I405</f>
        <v>26</v>
      </c>
      <c r="J981">
        <f t="shared" si="2083"/>
        <v>4</v>
      </c>
      <c r="K981">
        <f t="shared" si="2026"/>
        <v>1</v>
      </c>
      <c r="L981">
        <f t="shared" si="2027"/>
        <v>26</v>
      </c>
      <c r="M981">
        <f t="shared" si="2028"/>
        <v>4</v>
      </c>
      <c r="N981">
        <v>0</v>
      </c>
      <c r="Q981">
        <v>0</v>
      </c>
      <c r="T981">
        <v>1</v>
      </c>
      <c r="U981" t="s">
        <v>1731</v>
      </c>
      <c r="V981">
        <v>4.5</v>
      </c>
      <c r="W981">
        <v>5.5</v>
      </c>
      <c r="X981">
        <v>0</v>
      </c>
      <c r="Y981">
        <v>5</v>
      </c>
      <c r="Z981">
        <v>4</v>
      </c>
      <c r="AA981">
        <v>6</v>
      </c>
      <c r="AB981">
        <v>4</v>
      </c>
      <c r="AC981">
        <v>10</v>
      </c>
      <c r="AD981">
        <v>0.85000002384185802</v>
      </c>
      <c r="AE981">
        <v>0</v>
      </c>
      <c r="AF981">
        <v>0</v>
      </c>
      <c r="AG981">
        <v>0</v>
      </c>
      <c r="AJ981">
        <v>0.85000002384185802</v>
      </c>
      <c r="AK981">
        <v>0</v>
      </c>
      <c r="AL981">
        <v>0</v>
      </c>
      <c r="AN981" t="s">
        <v>1732</v>
      </c>
      <c r="AP981">
        <v>837</v>
      </c>
    </row>
    <row r="982" spans="1:42" x14ac:dyDescent="0.15">
      <c r="A982">
        <f t="shared" ref="A982:B982" si="2084">A981+1</f>
        <v>981</v>
      </c>
      <c r="B982">
        <f t="shared" si="2084"/>
        <v>980</v>
      </c>
      <c r="C982">
        <f t="shared" si="2075"/>
        <v>7</v>
      </c>
      <c r="D982">
        <f t="shared" si="1925"/>
        <v>4</v>
      </c>
      <c r="E982">
        <f t="shared" si="1926"/>
        <v>3</v>
      </c>
      <c r="F982">
        <f t="shared" ref="F982:H982" si="2085">F838</f>
        <v>15</v>
      </c>
      <c r="G982">
        <f t="shared" si="2085"/>
        <v>5</v>
      </c>
      <c r="H982">
        <f t="shared" si="2024"/>
        <v>1</v>
      </c>
      <c r="I982">
        <f t="shared" ref="I982:J982" si="2086">I406</f>
        <v>26</v>
      </c>
      <c r="J982">
        <f t="shared" si="2086"/>
        <v>5</v>
      </c>
      <c r="K982">
        <f t="shared" si="2026"/>
        <v>1</v>
      </c>
      <c r="L982">
        <f t="shared" si="2027"/>
        <v>26</v>
      </c>
      <c r="M982">
        <f t="shared" si="2028"/>
        <v>5</v>
      </c>
      <c r="N982">
        <v>0</v>
      </c>
      <c r="Q982">
        <v>0</v>
      </c>
      <c r="T982">
        <v>1</v>
      </c>
      <c r="U982" t="s">
        <v>1733</v>
      </c>
      <c r="V982">
        <v>4.5</v>
      </c>
      <c r="W982">
        <v>5.5</v>
      </c>
      <c r="X982">
        <v>0</v>
      </c>
      <c r="Y982">
        <v>5</v>
      </c>
      <c r="Z982">
        <v>4</v>
      </c>
      <c r="AA982">
        <v>6</v>
      </c>
      <c r="AB982">
        <v>4</v>
      </c>
      <c r="AC982">
        <v>10</v>
      </c>
      <c r="AD982">
        <v>0.85000002384185802</v>
      </c>
      <c r="AE982">
        <v>0</v>
      </c>
      <c r="AF982">
        <v>0</v>
      </c>
      <c r="AG982">
        <v>0</v>
      </c>
      <c r="AJ982">
        <v>0.85000002384185802</v>
      </c>
      <c r="AK982">
        <v>0</v>
      </c>
      <c r="AL982">
        <v>0</v>
      </c>
      <c r="AN982" t="s">
        <v>1734</v>
      </c>
      <c r="AP982">
        <v>838</v>
      </c>
    </row>
    <row r="983" spans="1:42" x14ac:dyDescent="0.15">
      <c r="A983">
        <f t="shared" ref="A983:B983" si="2087">A982+1</f>
        <v>982</v>
      </c>
      <c r="B983">
        <f t="shared" si="2087"/>
        <v>981</v>
      </c>
      <c r="C983">
        <f t="shared" si="2075"/>
        <v>7</v>
      </c>
      <c r="D983">
        <f t="shared" si="1925"/>
        <v>4</v>
      </c>
      <c r="E983">
        <f t="shared" si="1926"/>
        <v>3</v>
      </c>
      <c r="F983">
        <f t="shared" ref="F983:H983" si="2088">F839</f>
        <v>15</v>
      </c>
      <c r="G983">
        <f t="shared" si="2088"/>
        <v>6</v>
      </c>
      <c r="H983">
        <f t="shared" si="2024"/>
        <v>1</v>
      </c>
      <c r="I983">
        <f t="shared" ref="I983:J983" si="2089">I407</f>
        <v>26</v>
      </c>
      <c r="J983">
        <f t="shared" si="2089"/>
        <v>6</v>
      </c>
      <c r="K983">
        <f t="shared" si="2026"/>
        <v>1</v>
      </c>
      <c r="L983">
        <f t="shared" si="2027"/>
        <v>26</v>
      </c>
      <c r="M983">
        <f t="shared" si="2028"/>
        <v>6</v>
      </c>
      <c r="N983">
        <v>0</v>
      </c>
      <c r="Q983">
        <v>0</v>
      </c>
      <c r="T983">
        <v>1</v>
      </c>
      <c r="U983" t="s">
        <v>1735</v>
      </c>
      <c r="V983">
        <v>4.5</v>
      </c>
      <c r="W983">
        <v>5.5</v>
      </c>
      <c r="X983">
        <v>0</v>
      </c>
      <c r="Y983">
        <v>5</v>
      </c>
      <c r="Z983">
        <v>4</v>
      </c>
      <c r="AA983">
        <v>6</v>
      </c>
      <c r="AB983">
        <v>4</v>
      </c>
      <c r="AC983">
        <v>10</v>
      </c>
      <c r="AD983">
        <v>0.85000002384185802</v>
      </c>
      <c r="AE983">
        <v>0</v>
      </c>
      <c r="AF983">
        <v>0</v>
      </c>
      <c r="AG983">
        <v>0</v>
      </c>
      <c r="AJ983">
        <v>0.85000002384185802</v>
      </c>
      <c r="AK983">
        <v>0</v>
      </c>
      <c r="AL983">
        <v>0</v>
      </c>
      <c r="AN983" t="s">
        <v>1736</v>
      </c>
      <c r="AP983">
        <v>839</v>
      </c>
    </row>
    <row r="984" spans="1:42" x14ac:dyDescent="0.15">
      <c r="A984">
        <f t="shared" ref="A984:B984" si="2090">A983+1</f>
        <v>983</v>
      </c>
      <c r="B984">
        <f t="shared" si="2090"/>
        <v>982</v>
      </c>
      <c r="C984">
        <f t="shared" si="2075"/>
        <v>7</v>
      </c>
      <c r="D984">
        <f t="shared" si="1925"/>
        <v>4</v>
      </c>
      <c r="E984">
        <f t="shared" si="1926"/>
        <v>3</v>
      </c>
      <c r="F984">
        <f t="shared" ref="F984:H984" si="2091">F840</f>
        <v>15</v>
      </c>
      <c r="G984">
        <f t="shared" si="2091"/>
        <v>7</v>
      </c>
      <c r="H984">
        <f t="shared" si="2024"/>
        <v>1</v>
      </c>
      <c r="I984">
        <f t="shared" ref="I984:J984" si="2092">I408</f>
        <v>26</v>
      </c>
      <c r="J984">
        <f t="shared" si="2092"/>
        <v>7</v>
      </c>
      <c r="K984">
        <f t="shared" si="2026"/>
        <v>1</v>
      </c>
      <c r="L984">
        <f t="shared" si="2027"/>
        <v>26</v>
      </c>
      <c r="M984">
        <f t="shared" si="2028"/>
        <v>7</v>
      </c>
      <c r="N984">
        <v>0</v>
      </c>
      <c r="Q984">
        <v>0</v>
      </c>
      <c r="T984">
        <v>1</v>
      </c>
      <c r="U984" t="s">
        <v>1737</v>
      </c>
      <c r="V984">
        <v>4.5</v>
      </c>
      <c r="W984">
        <v>5.5</v>
      </c>
      <c r="X984">
        <v>0</v>
      </c>
      <c r="Y984">
        <v>5</v>
      </c>
      <c r="Z984">
        <v>4</v>
      </c>
      <c r="AA984">
        <v>6</v>
      </c>
      <c r="AB984">
        <v>4</v>
      </c>
      <c r="AC984">
        <v>10</v>
      </c>
      <c r="AD984">
        <v>0.85000002384185802</v>
      </c>
      <c r="AE984">
        <v>0</v>
      </c>
      <c r="AF984">
        <v>0</v>
      </c>
      <c r="AG984">
        <v>0</v>
      </c>
      <c r="AJ984">
        <v>0.85000002384185802</v>
      </c>
      <c r="AK984">
        <v>0</v>
      </c>
      <c r="AL984">
        <v>0</v>
      </c>
      <c r="AN984" t="s">
        <v>1738</v>
      </c>
      <c r="AP984">
        <v>840</v>
      </c>
    </row>
    <row r="985" spans="1:42" x14ac:dyDescent="0.15">
      <c r="A985">
        <f t="shared" ref="A985:B985" si="2093">A984+1</f>
        <v>984</v>
      </c>
      <c r="B985">
        <f t="shared" si="2093"/>
        <v>983</v>
      </c>
      <c r="C985">
        <f t="shared" si="2075"/>
        <v>7</v>
      </c>
      <c r="D985">
        <f t="shared" si="1925"/>
        <v>4</v>
      </c>
      <c r="E985">
        <f t="shared" si="1926"/>
        <v>3</v>
      </c>
      <c r="F985">
        <f t="shared" ref="F985:H985" si="2094">F841</f>
        <v>15</v>
      </c>
      <c r="G985">
        <f t="shared" si="2094"/>
        <v>8</v>
      </c>
      <c r="H985">
        <f t="shared" si="2024"/>
        <v>1</v>
      </c>
      <c r="I985">
        <f t="shared" ref="I985:J985" si="2095">I409</f>
        <v>26</v>
      </c>
      <c r="J985">
        <f t="shared" si="2095"/>
        <v>8</v>
      </c>
      <c r="K985">
        <f t="shared" si="2026"/>
        <v>1</v>
      </c>
      <c r="L985">
        <f t="shared" si="2027"/>
        <v>26</v>
      </c>
      <c r="M985">
        <f t="shared" si="2028"/>
        <v>8</v>
      </c>
      <c r="N985">
        <v>0</v>
      </c>
      <c r="Q985">
        <v>0</v>
      </c>
      <c r="T985">
        <v>1</v>
      </c>
      <c r="U985" t="s">
        <v>1739</v>
      </c>
      <c r="V985">
        <v>4.5</v>
      </c>
      <c r="W985">
        <v>5.5</v>
      </c>
      <c r="X985">
        <v>0</v>
      </c>
      <c r="Y985">
        <v>5</v>
      </c>
      <c r="Z985">
        <v>4</v>
      </c>
      <c r="AA985">
        <v>6</v>
      </c>
      <c r="AB985">
        <v>4</v>
      </c>
      <c r="AC985">
        <v>10</v>
      </c>
      <c r="AD985">
        <v>0.85000002384185802</v>
      </c>
      <c r="AE985">
        <v>0</v>
      </c>
      <c r="AF985">
        <v>0</v>
      </c>
      <c r="AG985">
        <v>0</v>
      </c>
      <c r="AJ985">
        <v>0.85000002384185802</v>
      </c>
      <c r="AK985">
        <v>0</v>
      </c>
      <c r="AL985">
        <v>0</v>
      </c>
      <c r="AN985" t="s">
        <v>1740</v>
      </c>
      <c r="AP985">
        <v>841</v>
      </c>
    </row>
    <row r="986" spans="1:42" x14ac:dyDescent="0.15">
      <c r="A986">
        <f t="shared" ref="A986:B986" si="2096">A985+1</f>
        <v>985</v>
      </c>
      <c r="B986">
        <f t="shared" si="2096"/>
        <v>984</v>
      </c>
      <c r="C986">
        <f t="shared" si="2075"/>
        <v>7</v>
      </c>
      <c r="D986">
        <f t="shared" si="1925"/>
        <v>4</v>
      </c>
      <c r="E986">
        <f t="shared" si="1926"/>
        <v>3</v>
      </c>
      <c r="F986">
        <f t="shared" ref="F986:H986" si="2097">F842</f>
        <v>16</v>
      </c>
      <c r="G986">
        <f t="shared" si="2097"/>
        <v>1</v>
      </c>
      <c r="H986">
        <f t="shared" si="2024"/>
        <v>1</v>
      </c>
      <c r="I986">
        <f t="shared" ref="I986:J986" si="2098">I410</f>
        <v>26</v>
      </c>
      <c r="J986">
        <f t="shared" si="2098"/>
        <v>9</v>
      </c>
      <c r="K986">
        <f t="shared" si="2026"/>
        <v>1</v>
      </c>
      <c r="L986">
        <f t="shared" si="2027"/>
        <v>26</v>
      </c>
      <c r="M986">
        <f t="shared" si="2028"/>
        <v>9</v>
      </c>
      <c r="N986">
        <v>0</v>
      </c>
      <c r="Q986">
        <v>0</v>
      </c>
      <c r="T986">
        <v>1</v>
      </c>
      <c r="U986" t="s">
        <v>1741</v>
      </c>
      <c r="V986">
        <v>4.5</v>
      </c>
      <c r="W986">
        <v>5.5</v>
      </c>
      <c r="X986">
        <v>0</v>
      </c>
      <c r="Y986">
        <v>5</v>
      </c>
      <c r="Z986">
        <v>4</v>
      </c>
      <c r="AA986">
        <v>6</v>
      </c>
      <c r="AB986">
        <v>4</v>
      </c>
      <c r="AC986">
        <v>10</v>
      </c>
      <c r="AD986">
        <v>0.85000002384185802</v>
      </c>
      <c r="AE986">
        <v>0</v>
      </c>
      <c r="AF986">
        <v>0</v>
      </c>
      <c r="AG986">
        <v>0</v>
      </c>
      <c r="AJ986">
        <v>0.85000002384185802</v>
      </c>
      <c r="AK986">
        <v>0</v>
      </c>
      <c r="AL986">
        <v>0</v>
      </c>
      <c r="AN986" t="s">
        <v>1742</v>
      </c>
      <c r="AP986">
        <v>842</v>
      </c>
    </row>
    <row r="987" spans="1:42" x14ac:dyDescent="0.15">
      <c r="A987">
        <f t="shared" ref="A987:B987" si="2099">A986+1</f>
        <v>986</v>
      </c>
      <c r="B987">
        <f t="shared" si="2099"/>
        <v>985</v>
      </c>
      <c r="C987">
        <f t="shared" si="2075"/>
        <v>7</v>
      </c>
      <c r="D987">
        <f t="shared" si="1925"/>
        <v>4</v>
      </c>
      <c r="E987">
        <f t="shared" si="1926"/>
        <v>3</v>
      </c>
      <c r="F987">
        <f t="shared" ref="F987:H987" si="2100">F843</f>
        <v>16</v>
      </c>
      <c r="G987">
        <f t="shared" si="2100"/>
        <v>2</v>
      </c>
      <c r="H987">
        <f t="shared" si="2024"/>
        <v>1</v>
      </c>
      <c r="I987">
        <f t="shared" ref="I987:J987" si="2101">I411</f>
        <v>26</v>
      </c>
      <c r="J987">
        <f t="shared" si="2101"/>
        <v>10</v>
      </c>
      <c r="K987">
        <f t="shared" si="2026"/>
        <v>1</v>
      </c>
      <c r="L987">
        <f t="shared" si="2027"/>
        <v>26</v>
      </c>
      <c r="M987">
        <f t="shared" si="2028"/>
        <v>10</v>
      </c>
      <c r="N987">
        <v>0</v>
      </c>
      <c r="Q987">
        <v>0</v>
      </c>
      <c r="T987">
        <v>1</v>
      </c>
      <c r="U987" t="s">
        <v>1743</v>
      </c>
      <c r="V987">
        <v>4.5</v>
      </c>
      <c r="W987">
        <v>5.5</v>
      </c>
      <c r="X987">
        <v>0</v>
      </c>
      <c r="Y987">
        <v>5</v>
      </c>
      <c r="Z987">
        <v>4</v>
      </c>
      <c r="AA987">
        <v>6</v>
      </c>
      <c r="AB987">
        <v>4</v>
      </c>
      <c r="AC987">
        <v>10</v>
      </c>
      <c r="AD987">
        <v>0.85000002384185802</v>
      </c>
      <c r="AE987">
        <v>0</v>
      </c>
      <c r="AF987">
        <v>0</v>
      </c>
      <c r="AG987">
        <v>0</v>
      </c>
      <c r="AJ987">
        <v>0.85000002384185802</v>
      </c>
      <c r="AK987">
        <v>0</v>
      </c>
      <c r="AL987">
        <v>0</v>
      </c>
      <c r="AN987" t="s">
        <v>1744</v>
      </c>
      <c r="AP987">
        <v>843</v>
      </c>
    </row>
    <row r="988" spans="1:42" x14ac:dyDescent="0.15">
      <c r="A988">
        <f t="shared" ref="A988:B988" si="2102">A987+1</f>
        <v>987</v>
      </c>
      <c r="B988">
        <f t="shared" si="2102"/>
        <v>986</v>
      </c>
      <c r="C988">
        <f t="shared" si="2075"/>
        <v>7</v>
      </c>
      <c r="D988">
        <f t="shared" si="1925"/>
        <v>4</v>
      </c>
      <c r="E988">
        <f t="shared" si="1926"/>
        <v>3</v>
      </c>
      <c r="F988">
        <f t="shared" ref="F988:H988" si="2103">F844</f>
        <v>16</v>
      </c>
      <c r="G988">
        <f t="shared" si="2103"/>
        <v>3</v>
      </c>
      <c r="H988">
        <f t="shared" si="2024"/>
        <v>1</v>
      </c>
      <c r="I988">
        <f t="shared" ref="I988:J988" si="2104">I412</f>
        <v>26</v>
      </c>
      <c r="J988">
        <f t="shared" si="2104"/>
        <v>11</v>
      </c>
      <c r="K988">
        <f t="shared" si="2026"/>
        <v>1</v>
      </c>
      <c r="L988">
        <f t="shared" si="2027"/>
        <v>26</v>
      </c>
      <c r="M988">
        <f t="shared" si="2028"/>
        <v>11</v>
      </c>
      <c r="N988">
        <v>0</v>
      </c>
      <c r="Q988">
        <v>0</v>
      </c>
      <c r="T988">
        <v>1</v>
      </c>
      <c r="U988" t="s">
        <v>1745</v>
      </c>
      <c r="V988">
        <v>4.5</v>
      </c>
      <c r="W988">
        <v>5.5</v>
      </c>
      <c r="X988">
        <v>0</v>
      </c>
      <c r="Y988">
        <v>5</v>
      </c>
      <c r="Z988">
        <v>4</v>
      </c>
      <c r="AA988">
        <v>6</v>
      </c>
      <c r="AB988">
        <v>4</v>
      </c>
      <c r="AC988">
        <v>10</v>
      </c>
      <c r="AD988">
        <v>0.85000002384185802</v>
      </c>
      <c r="AE988">
        <v>0</v>
      </c>
      <c r="AF988">
        <v>0</v>
      </c>
      <c r="AG988">
        <v>0</v>
      </c>
      <c r="AJ988">
        <v>0.85000002384185802</v>
      </c>
      <c r="AK988">
        <v>0</v>
      </c>
      <c r="AL988">
        <v>0</v>
      </c>
      <c r="AN988" t="s">
        <v>1746</v>
      </c>
      <c r="AP988">
        <v>844</v>
      </c>
    </row>
    <row r="989" spans="1:42" x14ac:dyDescent="0.15">
      <c r="A989">
        <f t="shared" ref="A989:B989" si="2105">A988+1</f>
        <v>988</v>
      </c>
      <c r="B989">
        <f t="shared" si="2105"/>
        <v>987</v>
      </c>
      <c r="C989">
        <f t="shared" si="2075"/>
        <v>7</v>
      </c>
      <c r="D989">
        <f t="shared" si="1925"/>
        <v>4</v>
      </c>
      <c r="E989">
        <f t="shared" si="1926"/>
        <v>3</v>
      </c>
      <c r="F989">
        <f t="shared" ref="F989:H989" si="2106">F845</f>
        <v>16</v>
      </c>
      <c r="G989">
        <f t="shared" si="2106"/>
        <v>4</v>
      </c>
      <c r="H989">
        <f t="shared" si="2024"/>
        <v>1</v>
      </c>
      <c r="I989">
        <f t="shared" ref="I989:J989" si="2107">I413</f>
        <v>26</v>
      </c>
      <c r="J989">
        <f t="shared" si="2107"/>
        <v>12</v>
      </c>
      <c r="K989">
        <f t="shared" si="2026"/>
        <v>1</v>
      </c>
      <c r="L989">
        <f t="shared" si="2027"/>
        <v>26</v>
      </c>
      <c r="M989">
        <f t="shared" si="2028"/>
        <v>12</v>
      </c>
      <c r="N989">
        <v>0</v>
      </c>
      <c r="Q989">
        <v>0</v>
      </c>
      <c r="T989">
        <v>1</v>
      </c>
      <c r="U989" t="s">
        <v>1747</v>
      </c>
      <c r="V989">
        <v>4.5</v>
      </c>
      <c r="W989">
        <v>5.5</v>
      </c>
      <c r="X989">
        <v>0</v>
      </c>
      <c r="Y989">
        <v>5</v>
      </c>
      <c r="Z989">
        <v>4</v>
      </c>
      <c r="AA989">
        <v>6</v>
      </c>
      <c r="AB989">
        <v>4</v>
      </c>
      <c r="AC989">
        <v>10</v>
      </c>
      <c r="AD989">
        <v>0.85000002384185802</v>
      </c>
      <c r="AE989">
        <v>0</v>
      </c>
      <c r="AF989">
        <v>0</v>
      </c>
      <c r="AG989">
        <v>0</v>
      </c>
      <c r="AJ989">
        <v>0.85000002384185802</v>
      </c>
      <c r="AK989">
        <v>0</v>
      </c>
      <c r="AL989">
        <v>0</v>
      </c>
      <c r="AN989" t="s">
        <v>1748</v>
      </c>
      <c r="AP989">
        <v>845</v>
      </c>
    </row>
    <row r="990" spans="1:42" x14ac:dyDescent="0.15">
      <c r="A990">
        <f t="shared" ref="A990:B990" si="2108">A989+1</f>
        <v>989</v>
      </c>
      <c r="B990">
        <f t="shared" si="2108"/>
        <v>988</v>
      </c>
      <c r="C990">
        <f t="shared" si="2075"/>
        <v>7</v>
      </c>
      <c r="D990">
        <f t="shared" si="1925"/>
        <v>4</v>
      </c>
      <c r="E990">
        <f t="shared" si="1926"/>
        <v>3</v>
      </c>
      <c r="F990">
        <f t="shared" ref="F990:H990" si="2109">F846</f>
        <v>16</v>
      </c>
      <c r="G990">
        <f t="shared" si="2109"/>
        <v>5</v>
      </c>
      <c r="H990">
        <f t="shared" si="2024"/>
        <v>1</v>
      </c>
      <c r="I990">
        <f t="shared" ref="I990:J990" si="2110">I414</f>
        <v>26</v>
      </c>
      <c r="J990">
        <f t="shared" si="2110"/>
        <v>13</v>
      </c>
      <c r="K990">
        <f t="shared" si="2026"/>
        <v>1</v>
      </c>
      <c r="L990">
        <f t="shared" si="2027"/>
        <v>26</v>
      </c>
      <c r="M990">
        <f t="shared" si="2028"/>
        <v>13</v>
      </c>
      <c r="N990">
        <v>0</v>
      </c>
      <c r="Q990">
        <v>0</v>
      </c>
      <c r="T990">
        <v>1</v>
      </c>
      <c r="U990" t="s">
        <v>1749</v>
      </c>
      <c r="V990">
        <v>4.5</v>
      </c>
      <c r="W990">
        <v>5.5</v>
      </c>
      <c r="X990">
        <v>0</v>
      </c>
      <c r="Y990">
        <v>5</v>
      </c>
      <c r="Z990">
        <v>4</v>
      </c>
      <c r="AA990">
        <v>6</v>
      </c>
      <c r="AB990">
        <v>4</v>
      </c>
      <c r="AC990">
        <v>10</v>
      </c>
      <c r="AD990">
        <v>0.85000002384185802</v>
      </c>
      <c r="AE990">
        <v>0</v>
      </c>
      <c r="AF990">
        <v>0</v>
      </c>
      <c r="AG990">
        <v>0</v>
      </c>
      <c r="AJ990">
        <v>0.85000002384185802</v>
      </c>
      <c r="AK990">
        <v>0</v>
      </c>
      <c r="AL990">
        <v>0</v>
      </c>
      <c r="AN990" t="s">
        <v>1750</v>
      </c>
      <c r="AP990">
        <v>846</v>
      </c>
    </row>
    <row r="991" spans="1:42" x14ac:dyDescent="0.15">
      <c r="A991">
        <f t="shared" ref="A991:B991" si="2111">A990+1</f>
        <v>990</v>
      </c>
      <c r="B991">
        <f t="shared" si="2111"/>
        <v>989</v>
      </c>
      <c r="C991">
        <f t="shared" si="2075"/>
        <v>7</v>
      </c>
      <c r="D991">
        <f t="shared" si="1925"/>
        <v>4</v>
      </c>
      <c r="E991">
        <f t="shared" si="1926"/>
        <v>3</v>
      </c>
      <c r="F991">
        <f t="shared" ref="F991:H991" si="2112">F847</f>
        <v>16</v>
      </c>
      <c r="G991">
        <f t="shared" si="2112"/>
        <v>6</v>
      </c>
      <c r="H991">
        <f t="shared" si="2024"/>
        <v>1</v>
      </c>
      <c r="I991">
        <f t="shared" ref="I991:J991" si="2113">I415</f>
        <v>26</v>
      </c>
      <c r="J991">
        <f t="shared" si="2113"/>
        <v>14</v>
      </c>
      <c r="K991">
        <f t="shared" si="2026"/>
        <v>1</v>
      </c>
      <c r="L991">
        <f t="shared" si="2027"/>
        <v>26</v>
      </c>
      <c r="M991">
        <f t="shared" si="2028"/>
        <v>14</v>
      </c>
      <c r="N991">
        <v>0</v>
      </c>
      <c r="Q991">
        <v>0</v>
      </c>
      <c r="T991">
        <v>1</v>
      </c>
      <c r="U991" t="s">
        <v>1751</v>
      </c>
      <c r="V991">
        <v>4.5</v>
      </c>
      <c r="W991">
        <v>5.5</v>
      </c>
      <c r="X991">
        <v>0</v>
      </c>
      <c r="Y991">
        <v>5</v>
      </c>
      <c r="Z991">
        <v>4</v>
      </c>
      <c r="AA991">
        <v>6</v>
      </c>
      <c r="AB991">
        <v>4</v>
      </c>
      <c r="AC991">
        <v>10</v>
      </c>
      <c r="AD991">
        <v>0.85000002384185802</v>
      </c>
      <c r="AE991">
        <v>0</v>
      </c>
      <c r="AF991">
        <v>0</v>
      </c>
      <c r="AG991">
        <v>0</v>
      </c>
      <c r="AJ991">
        <v>0.85000002384185802</v>
      </c>
      <c r="AK991">
        <v>0</v>
      </c>
      <c r="AL991">
        <v>0</v>
      </c>
      <c r="AN991" t="s">
        <v>1752</v>
      </c>
      <c r="AP991">
        <v>847</v>
      </c>
    </row>
    <row r="992" spans="1:42" x14ac:dyDescent="0.15">
      <c r="A992">
        <f t="shared" ref="A992:B992" si="2114">A991+1</f>
        <v>991</v>
      </c>
      <c r="B992">
        <f t="shared" si="2114"/>
        <v>990</v>
      </c>
      <c r="C992">
        <f t="shared" si="2075"/>
        <v>7</v>
      </c>
      <c r="D992">
        <f t="shared" si="1925"/>
        <v>4</v>
      </c>
      <c r="E992">
        <f t="shared" si="1926"/>
        <v>3</v>
      </c>
      <c r="F992">
        <f t="shared" ref="F992:H992" si="2115">F848</f>
        <v>16</v>
      </c>
      <c r="G992">
        <f t="shared" si="2115"/>
        <v>7</v>
      </c>
      <c r="H992">
        <f t="shared" si="2024"/>
        <v>1</v>
      </c>
      <c r="I992">
        <f t="shared" ref="I992:J992" si="2116">I416</f>
        <v>26</v>
      </c>
      <c r="J992">
        <f t="shared" si="2116"/>
        <v>15</v>
      </c>
      <c r="K992">
        <f t="shared" si="2026"/>
        <v>1</v>
      </c>
      <c r="L992">
        <f t="shared" si="2027"/>
        <v>26</v>
      </c>
      <c r="M992">
        <f t="shared" si="2028"/>
        <v>15</v>
      </c>
      <c r="N992">
        <v>0</v>
      </c>
      <c r="Q992">
        <v>0</v>
      </c>
      <c r="T992">
        <v>1</v>
      </c>
      <c r="U992" t="s">
        <v>1753</v>
      </c>
      <c r="V992">
        <v>4.5</v>
      </c>
      <c r="W992">
        <v>5.5</v>
      </c>
      <c r="X992">
        <v>0</v>
      </c>
      <c r="Y992">
        <v>5</v>
      </c>
      <c r="Z992">
        <v>4</v>
      </c>
      <c r="AA992">
        <v>6</v>
      </c>
      <c r="AB992">
        <v>4</v>
      </c>
      <c r="AC992">
        <v>10</v>
      </c>
      <c r="AD992">
        <v>0.85000002384185802</v>
      </c>
      <c r="AE992">
        <v>0</v>
      </c>
      <c r="AF992">
        <v>0</v>
      </c>
      <c r="AG992">
        <v>0</v>
      </c>
      <c r="AJ992">
        <v>0.85000002384185802</v>
      </c>
      <c r="AK992">
        <v>0</v>
      </c>
      <c r="AL992">
        <v>0</v>
      </c>
      <c r="AN992" t="s">
        <v>1754</v>
      </c>
      <c r="AP992">
        <v>848</v>
      </c>
    </row>
    <row r="993" spans="1:42" x14ac:dyDescent="0.15">
      <c r="A993">
        <f t="shared" ref="A993:B993" si="2117">A992+1</f>
        <v>992</v>
      </c>
      <c r="B993">
        <f t="shared" si="2117"/>
        <v>991</v>
      </c>
      <c r="C993">
        <f t="shared" si="2075"/>
        <v>7</v>
      </c>
      <c r="D993">
        <f t="shared" si="1925"/>
        <v>4</v>
      </c>
      <c r="E993">
        <f t="shared" si="1926"/>
        <v>3</v>
      </c>
      <c r="F993">
        <f t="shared" ref="F993:H993" si="2118">F849</f>
        <v>16</v>
      </c>
      <c r="G993">
        <f t="shared" si="2118"/>
        <v>8</v>
      </c>
      <c r="H993">
        <f t="shared" si="2024"/>
        <v>1</v>
      </c>
      <c r="I993">
        <f t="shared" ref="I993:J993" si="2119">I417</f>
        <v>26</v>
      </c>
      <c r="J993">
        <f t="shared" si="2119"/>
        <v>16</v>
      </c>
      <c r="K993">
        <f t="shared" si="2026"/>
        <v>1</v>
      </c>
      <c r="L993">
        <f t="shared" si="2027"/>
        <v>26</v>
      </c>
      <c r="M993">
        <f t="shared" si="2028"/>
        <v>16</v>
      </c>
      <c r="N993">
        <v>0</v>
      </c>
      <c r="Q993">
        <v>0</v>
      </c>
      <c r="T993">
        <v>1</v>
      </c>
      <c r="U993" t="s">
        <v>1755</v>
      </c>
      <c r="V993">
        <v>4.5</v>
      </c>
      <c r="W993">
        <v>5.5</v>
      </c>
      <c r="X993">
        <v>0</v>
      </c>
      <c r="Y993">
        <v>5</v>
      </c>
      <c r="Z993">
        <v>4</v>
      </c>
      <c r="AA993">
        <v>6</v>
      </c>
      <c r="AB993">
        <v>4</v>
      </c>
      <c r="AC993">
        <v>10</v>
      </c>
      <c r="AD993">
        <v>0.85000002384185802</v>
      </c>
      <c r="AE993">
        <v>0</v>
      </c>
      <c r="AF993">
        <v>0</v>
      </c>
      <c r="AG993">
        <v>0</v>
      </c>
      <c r="AJ993">
        <v>0.85000002384185802</v>
      </c>
      <c r="AK993">
        <v>0</v>
      </c>
      <c r="AL993">
        <v>0</v>
      </c>
      <c r="AN993" t="s">
        <v>1756</v>
      </c>
      <c r="AP993">
        <v>849</v>
      </c>
    </row>
    <row r="994" spans="1:42" x14ac:dyDescent="0.15">
      <c r="A994">
        <f t="shared" ref="A994:B994" si="2120">A993+1</f>
        <v>993</v>
      </c>
      <c r="B994">
        <f t="shared" si="2120"/>
        <v>992</v>
      </c>
      <c r="C994">
        <f t="shared" si="2075"/>
        <v>7</v>
      </c>
      <c r="D994">
        <f t="shared" si="1925"/>
        <v>4</v>
      </c>
      <c r="E994">
        <f t="shared" si="1926"/>
        <v>3</v>
      </c>
      <c r="F994">
        <f t="shared" ref="F994:H994" si="2121">F850</f>
        <v>17</v>
      </c>
      <c r="G994">
        <f t="shared" si="2121"/>
        <v>1</v>
      </c>
      <c r="H994">
        <f t="shared" si="2024"/>
        <v>1</v>
      </c>
      <c r="I994">
        <f t="shared" ref="I994:J994" si="2122">I418</f>
        <v>27</v>
      </c>
      <c r="J994">
        <f t="shared" si="2122"/>
        <v>1</v>
      </c>
      <c r="K994">
        <f t="shared" si="2026"/>
        <v>1</v>
      </c>
      <c r="L994">
        <f t="shared" si="2027"/>
        <v>27</v>
      </c>
      <c r="M994">
        <f t="shared" si="2028"/>
        <v>1</v>
      </c>
      <c r="N994">
        <v>0</v>
      </c>
      <c r="Q994">
        <v>0</v>
      </c>
      <c r="T994">
        <v>1</v>
      </c>
      <c r="U994" t="s">
        <v>1757</v>
      </c>
      <c r="V994">
        <v>4.5</v>
      </c>
      <c r="W994">
        <v>5.5</v>
      </c>
      <c r="X994">
        <v>0</v>
      </c>
      <c r="Y994">
        <v>5</v>
      </c>
      <c r="Z994">
        <v>4</v>
      </c>
      <c r="AA994">
        <v>6</v>
      </c>
      <c r="AB994">
        <v>4</v>
      </c>
      <c r="AC994">
        <v>10</v>
      </c>
      <c r="AD994">
        <v>0.85000002384185802</v>
      </c>
      <c r="AE994">
        <v>0</v>
      </c>
      <c r="AF994">
        <v>0</v>
      </c>
      <c r="AG994">
        <v>0</v>
      </c>
      <c r="AJ994">
        <v>0.85000002384185802</v>
      </c>
      <c r="AK994">
        <v>0</v>
      </c>
      <c r="AL994">
        <v>0</v>
      </c>
      <c r="AN994" t="s">
        <v>1758</v>
      </c>
      <c r="AP994">
        <v>850</v>
      </c>
    </row>
    <row r="995" spans="1:42" x14ac:dyDescent="0.15">
      <c r="A995">
        <f t="shared" ref="A995:B995" si="2123">A994+1</f>
        <v>994</v>
      </c>
      <c r="B995">
        <f t="shared" si="2123"/>
        <v>993</v>
      </c>
      <c r="C995">
        <f t="shared" si="2075"/>
        <v>7</v>
      </c>
      <c r="D995">
        <f t="shared" ref="D995:D1058" si="2124">D707+1</f>
        <v>4</v>
      </c>
      <c r="E995">
        <f t="shared" ref="E995:E1058" si="2125">E707</f>
        <v>3</v>
      </c>
      <c r="F995">
        <f t="shared" ref="F995:H995" si="2126">F851</f>
        <v>17</v>
      </c>
      <c r="G995">
        <f t="shared" si="2126"/>
        <v>2</v>
      </c>
      <c r="H995">
        <f t="shared" si="2024"/>
        <v>1</v>
      </c>
      <c r="I995">
        <f t="shared" ref="I995:J995" si="2127">I419</f>
        <v>27</v>
      </c>
      <c r="J995">
        <f t="shared" si="2127"/>
        <v>2</v>
      </c>
      <c r="K995">
        <f t="shared" si="2026"/>
        <v>1</v>
      </c>
      <c r="L995">
        <f t="shared" si="2027"/>
        <v>27</v>
      </c>
      <c r="M995">
        <f t="shared" si="2028"/>
        <v>2</v>
      </c>
      <c r="N995">
        <v>0</v>
      </c>
      <c r="Q995">
        <v>0</v>
      </c>
      <c r="T995">
        <v>1</v>
      </c>
      <c r="U995" t="s">
        <v>1759</v>
      </c>
      <c r="V995">
        <v>4.5</v>
      </c>
      <c r="W995">
        <v>5.5</v>
      </c>
      <c r="X995">
        <v>0</v>
      </c>
      <c r="Y995">
        <v>5</v>
      </c>
      <c r="Z995">
        <v>4</v>
      </c>
      <c r="AA995">
        <v>6</v>
      </c>
      <c r="AB995">
        <v>4</v>
      </c>
      <c r="AC995">
        <v>10</v>
      </c>
      <c r="AD995">
        <v>0.85000002384185802</v>
      </c>
      <c r="AE995">
        <v>0</v>
      </c>
      <c r="AF995">
        <v>0</v>
      </c>
      <c r="AG995">
        <v>0</v>
      </c>
      <c r="AJ995">
        <v>0.85000002384185802</v>
      </c>
      <c r="AK995">
        <v>0</v>
      </c>
      <c r="AL995">
        <v>0</v>
      </c>
      <c r="AN995" t="s">
        <v>1760</v>
      </c>
      <c r="AP995">
        <v>851</v>
      </c>
    </row>
    <row r="996" spans="1:42" x14ac:dyDescent="0.15">
      <c r="A996">
        <f t="shared" ref="A996:B996" si="2128">A995+1</f>
        <v>995</v>
      </c>
      <c r="B996">
        <f t="shared" si="2128"/>
        <v>994</v>
      </c>
      <c r="C996">
        <f t="shared" si="2075"/>
        <v>7</v>
      </c>
      <c r="D996">
        <f t="shared" si="2124"/>
        <v>4</v>
      </c>
      <c r="E996">
        <f t="shared" si="2125"/>
        <v>3</v>
      </c>
      <c r="F996">
        <f t="shared" ref="F996:H996" si="2129">F852</f>
        <v>17</v>
      </c>
      <c r="G996">
        <f t="shared" si="2129"/>
        <v>3</v>
      </c>
      <c r="H996">
        <f t="shared" si="2024"/>
        <v>1</v>
      </c>
      <c r="I996">
        <f t="shared" ref="I996:J996" si="2130">I420</f>
        <v>27</v>
      </c>
      <c r="J996">
        <f t="shared" si="2130"/>
        <v>3</v>
      </c>
      <c r="K996">
        <f t="shared" si="2026"/>
        <v>1</v>
      </c>
      <c r="L996">
        <f t="shared" si="2027"/>
        <v>27</v>
      </c>
      <c r="M996">
        <f t="shared" si="2028"/>
        <v>3</v>
      </c>
      <c r="N996">
        <v>0</v>
      </c>
      <c r="Q996">
        <v>0</v>
      </c>
      <c r="T996">
        <v>1</v>
      </c>
      <c r="U996" t="s">
        <v>1761</v>
      </c>
      <c r="V996">
        <v>4.5</v>
      </c>
      <c r="W996">
        <v>5.5</v>
      </c>
      <c r="X996">
        <v>0</v>
      </c>
      <c r="Y996">
        <v>5</v>
      </c>
      <c r="Z996">
        <v>4</v>
      </c>
      <c r="AA996">
        <v>6</v>
      </c>
      <c r="AB996">
        <v>4</v>
      </c>
      <c r="AC996">
        <v>10</v>
      </c>
      <c r="AD996">
        <v>0.85000002384185802</v>
      </c>
      <c r="AE996">
        <v>0</v>
      </c>
      <c r="AF996">
        <v>0</v>
      </c>
      <c r="AG996">
        <v>0</v>
      </c>
      <c r="AJ996">
        <v>0.85000002384185802</v>
      </c>
      <c r="AK996">
        <v>0</v>
      </c>
      <c r="AL996">
        <v>0</v>
      </c>
      <c r="AN996" t="s">
        <v>1762</v>
      </c>
      <c r="AP996">
        <v>852</v>
      </c>
    </row>
    <row r="997" spans="1:42" x14ac:dyDescent="0.15">
      <c r="A997">
        <f t="shared" ref="A997:B997" si="2131">A996+1</f>
        <v>996</v>
      </c>
      <c r="B997">
        <f t="shared" si="2131"/>
        <v>995</v>
      </c>
      <c r="C997">
        <f t="shared" si="2075"/>
        <v>7</v>
      </c>
      <c r="D997">
        <f t="shared" si="2124"/>
        <v>4</v>
      </c>
      <c r="E997">
        <f t="shared" si="2125"/>
        <v>3</v>
      </c>
      <c r="F997">
        <f t="shared" ref="F997:H997" si="2132">F853</f>
        <v>17</v>
      </c>
      <c r="G997">
        <f t="shared" si="2132"/>
        <v>4</v>
      </c>
      <c r="H997">
        <f t="shared" si="2024"/>
        <v>1</v>
      </c>
      <c r="I997">
        <f t="shared" ref="I997:J997" si="2133">I421</f>
        <v>27</v>
      </c>
      <c r="J997">
        <f t="shared" si="2133"/>
        <v>4</v>
      </c>
      <c r="K997">
        <f t="shared" si="2026"/>
        <v>1</v>
      </c>
      <c r="L997">
        <f t="shared" si="2027"/>
        <v>27</v>
      </c>
      <c r="M997">
        <f t="shared" si="2028"/>
        <v>4</v>
      </c>
      <c r="N997">
        <v>0</v>
      </c>
      <c r="Q997">
        <v>0</v>
      </c>
      <c r="T997">
        <v>1</v>
      </c>
      <c r="U997" t="s">
        <v>1763</v>
      </c>
      <c r="V997">
        <v>4.5</v>
      </c>
      <c r="W997">
        <v>5.5</v>
      </c>
      <c r="X997">
        <v>0</v>
      </c>
      <c r="Y997">
        <v>5</v>
      </c>
      <c r="Z997">
        <v>4</v>
      </c>
      <c r="AA997">
        <v>6</v>
      </c>
      <c r="AB997">
        <v>4</v>
      </c>
      <c r="AC997">
        <v>10</v>
      </c>
      <c r="AD997">
        <v>0.85000002384185802</v>
      </c>
      <c r="AE997">
        <v>0</v>
      </c>
      <c r="AF997">
        <v>0</v>
      </c>
      <c r="AG997">
        <v>0</v>
      </c>
      <c r="AJ997">
        <v>0.85000002384185802</v>
      </c>
      <c r="AK997">
        <v>0</v>
      </c>
      <c r="AL997">
        <v>0</v>
      </c>
      <c r="AN997" t="s">
        <v>1764</v>
      </c>
      <c r="AP997">
        <v>853</v>
      </c>
    </row>
    <row r="998" spans="1:42" x14ac:dyDescent="0.15">
      <c r="A998">
        <f t="shared" ref="A998:B998" si="2134">A997+1</f>
        <v>997</v>
      </c>
      <c r="B998">
        <f t="shared" si="2134"/>
        <v>996</v>
      </c>
      <c r="C998">
        <f t="shared" si="2075"/>
        <v>7</v>
      </c>
      <c r="D998">
        <f t="shared" si="2124"/>
        <v>4</v>
      </c>
      <c r="E998">
        <f t="shared" si="2125"/>
        <v>3</v>
      </c>
      <c r="F998">
        <f t="shared" ref="F998:H998" si="2135">F854</f>
        <v>17</v>
      </c>
      <c r="G998">
        <f t="shared" si="2135"/>
        <v>5</v>
      </c>
      <c r="H998">
        <f t="shared" si="2024"/>
        <v>1</v>
      </c>
      <c r="I998">
        <f t="shared" ref="I998:J998" si="2136">I422</f>
        <v>27</v>
      </c>
      <c r="J998">
        <f t="shared" si="2136"/>
        <v>5</v>
      </c>
      <c r="K998">
        <f t="shared" si="2026"/>
        <v>1</v>
      </c>
      <c r="L998">
        <f t="shared" si="2027"/>
        <v>27</v>
      </c>
      <c r="M998">
        <f t="shared" si="2028"/>
        <v>5</v>
      </c>
      <c r="N998">
        <v>0</v>
      </c>
      <c r="Q998">
        <v>0</v>
      </c>
      <c r="T998">
        <v>1</v>
      </c>
      <c r="U998" t="s">
        <v>1765</v>
      </c>
      <c r="V998">
        <v>4.5</v>
      </c>
      <c r="W998">
        <v>5.5</v>
      </c>
      <c r="X998">
        <v>0</v>
      </c>
      <c r="Y998">
        <v>5</v>
      </c>
      <c r="Z998">
        <v>4</v>
      </c>
      <c r="AA998">
        <v>6</v>
      </c>
      <c r="AB998">
        <v>4</v>
      </c>
      <c r="AC998">
        <v>10</v>
      </c>
      <c r="AD998">
        <v>0.85000002384185802</v>
      </c>
      <c r="AE998">
        <v>0</v>
      </c>
      <c r="AF998">
        <v>0</v>
      </c>
      <c r="AG998">
        <v>0</v>
      </c>
      <c r="AJ998">
        <v>0.85000002384185802</v>
      </c>
      <c r="AK998">
        <v>0</v>
      </c>
      <c r="AL998">
        <v>0</v>
      </c>
      <c r="AN998" t="s">
        <v>1766</v>
      </c>
      <c r="AP998">
        <v>854</v>
      </c>
    </row>
    <row r="999" spans="1:42" x14ac:dyDescent="0.15">
      <c r="A999">
        <f t="shared" ref="A999:B999" si="2137">A998+1</f>
        <v>998</v>
      </c>
      <c r="B999">
        <f t="shared" si="2137"/>
        <v>997</v>
      </c>
      <c r="C999">
        <f t="shared" si="2075"/>
        <v>7</v>
      </c>
      <c r="D999">
        <f t="shared" si="2124"/>
        <v>4</v>
      </c>
      <c r="E999">
        <f t="shared" si="2125"/>
        <v>3</v>
      </c>
      <c r="F999">
        <f t="shared" ref="F999:H999" si="2138">F855</f>
        <v>17</v>
      </c>
      <c r="G999">
        <f t="shared" si="2138"/>
        <v>6</v>
      </c>
      <c r="H999">
        <f t="shared" si="2024"/>
        <v>1</v>
      </c>
      <c r="I999">
        <f t="shared" ref="I999:J999" si="2139">I423</f>
        <v>27</v>
      </c>
      <c r="J999">
        <f t="shared" si="2139"/>
        <v>6</v>
      </c>
      <c r="K999">
        <f t="shared" si="2026"/>
        <v>1</v>
      </c>
      <c r="L999">
        <f t="shared" si="2027"/>
        <v>27</v>
      </c>
      <c r="M999">
        <f t="shared" si="2028"/>
        <v>6</v>
      </c>
      <c r="N999">
        <v>0</v>
      </c>
      <c r="Q999">
        <v>0</v>
      </c>
      <c r="T999">
        <v>1</v>
      </c>
      <c r="U999" t="s">
        <v>1767</v>
      </c>
      <c r="V999">
        <v>4.5</v>
      </c>
      <c r="W999">
        <v>5.5</v>
      </c>
      <c r="X999">
        <v>0</v>
      </c>
      <c r="Y999">
        <v>5</v>
      </c>
      <c r="Z999">
        <v>4</v>
      </c>
      <c r="AA999">
        <v>6</v>
      </c>
      <c r="AB999">
        <v>4</v>
      </c>
      <c r="AC999">
        <v>10</v>
      </c>
      <c r="AD999">
        <v>0.85000002384185802</v>
      </c>
      <c r="AE999">
        <v>0</v>
      </c>
      <c r="AF999">
        <v>0</v>
      </c>
      <c r="AG999">
        <v>0</v>
      </c>
      <c r="AJ999">
        <v>0.85000002384185802</v>
      </c>
      <c r="AK999">
        <v>0</v>
      </c>
      <c r="AL999">
        <v>0</v>
      </c>
      <c r="AN999" t="s">
        <v>1768</v>
      </c>
      <c r="AP999">
        <v>855</v>
      </c>
    </row>
    <row r="1000" spans="1:42" x14ac:dyDescent="0.15">
      <c r="A1000">
        <f t="shared" ref="A1000:B1000" si="2140">A999+1</f>
        <v>999</v>
      </c>
      <c r="B1000">
        <f t="shared" si="2140"/>
        <v>998</v>
      </c>
      <c r="C1000">
        <f t="shared" si="2075"/>
        <v>7</v>
      </c>
      <c r="D1000">
        <f t="shared" si="2124"/>
        <v>4</v>
      </c>
      <c r="E1000">
        <f t="shared" si="2125"/>
        <v>3</v>
      </c>
      <c r="F1000">
        <f t="shared" ref="F1000:H1000" si="2141">F856</f>
        <v>17</v>
      </c>
      <c r="G1000">
        <f t="shared" si="2141"/>
        <v>7</v>
      </c>
      <c r="H1000">
        <f t="shared" si="2024"/>
        <v>1</v>
      </c>
      <c r="I1000">
        <f t="shared" ref="I1000:J1000" si="2142">I424</f>
        <v>27</v>
      </c>
      <c r="J1000">
        <f t="shared" si="2142"/>
        <v>7</v>
      </c>
      <c r="K1000">
        <f t="shared" si="2026"/>
        <v>1</v>
      </c>
      <c r="L1000">
        <f t="shared" si="2027"/>
        <v>27</v>
      </c>
      <c r="M1000">
        <f t="shared" si="2028"/>
        <v>7</v>
      </c>
      <c r="N1000">
        <v>0</v>
      </c>
      <c r="Q1000">
        <v>0</v>
      </c>
      <c r="T1000">
        <v>1</v>
      </c>
      <c r="U1000" t="s">
        <v>1769</v>
      </c>
      <c r="V1000">
        <v>4.5</v>
      </c>
      <c r="W1000">
        <v>5.5</v>
      </c>
      <c r="X1000">
        <v>0</v>
      </c>
      <c r="Y1000">
        <v>5</v>
      </c>
      <c r="Z1000">
        <v>4</v>
      </c>
      <c r="AA1000">
        <v>6</v>
      </c>
      <c r="AB1000">
        <v>4</v>
      </c>
      <c r="AC1000">
        <v>10</v>
      </c>
      <c r="AD1000">
        <v>0.85000002384185802</v>
      </c>
      <c r="AE1000">
        <v>0</v>
      </c>
      <c r="AF1000">
        <v>0</v>
      </c>
      <c r="AG1000">
        <v>0</v>
      </c>
      <c r="AJ1000">
        <v>0.85000002384185802</v>
      </c>
      <c r="AK1000">
        <v>0</v>
      </c>
      <c r="AL1000">
        <v>0</v>
      </c>
      <c r="AN1000" t="s">
        <v>1770</v>
      </c>
      <c r="AP1000">
        <v>856</v>
      </c>
    </row>
    <row r="1001" spans="1:42" x14ac:dyDescent="0.15">
      <c r="A1001">
        <f t="shared" ref="A1001:B1001" si="2143">A1000+1</f>
        <v>1000</v>
      </c>
      <c r="B1001">
        <f t="shared" si="2143"/>
        <v>999</v>
      </c>
      <c r="C1001">
        <f t="shared" si="2075"/>
        <v>7</v>
      </c>
      <c r="D1001">
        <f t="shared" si="2124"/>
        <v>4</v>
      </c>
      <c r="E1001">
        <f t="shared" si="2125"/>
        <v>3</v>
      </c>
      <c r="F1001">
        <f t="shared" ref="F1001:H1001" si="2144">F857</f>
        <v>17</v>
      </c>
      <c r="G1001">
        <f t="shared" si="2144"/>
        <v>8</v>
      </c>
      <c r="H1001">
        <f t="shared" si="2024"/>
        <v>1</v>
      </c>
      <c r="I1001">
        <f t="shared" ref="I1001:J1001" si="2145">I425</f>
        <v>27</v>
      </c>
      <c r="J1001">
        <f t="shared" si="2145"/>
        <v>8</v>
      </c>
      <c r="K1001">
        <f t="shared" si="2026"/>
        <v>1</v>
      </c>
      <c r="L1001">
        <f t="shared" si="2027"/>
        <v>27</v>
      </c>
      <c r="M1001">
        <f t="shared" si="2028"/>
        <v>8</v>
      </c>
      <c r="N1001">
        <v>0</v>
      </c>
      <c r="Q1001">
        <v>0</v>
      </c>
      <c r="T1001">
        <v>1</v>
      </c>
      <c r="U1001" t="s">
        <v>1771</v>
      </c>
      <c r="V1001">
        <v>4.5</v>
      </c>
      <c r="W1001">
        <v>5.5</v>
      </c>
      <c r="X1001">
        <v>0</v>
      </c>
      <c r="Y1001">
        <v>5</v>
      </c>
      <c r="Z1001">
        <v>4</v>
      </c>
      <c r="AA1001">
        <v>6</v>
      </c>
      <c r="AB1001">
        <v>4</v>
      </c>
      <c r="AC1001">
        <v>10</v>
      </c>
      <c r="AD1001">
        <v>0.85000002384185802</v>
      </c>
      <c r="AE1001">
        <v>0</v>
      </c>
      <c r="AF1001">
        <v>0</v>
      </c>
      <c r="AG1001">
        <v>0</v>
      </c>
      <c r="AJ1001">
        <v>0.85000002384185802</v>
      </c>
      <c r="AK1001">
        <v>0</v>
      </c>
      <c r="AL1001">
        <v>0</v>
      </c>
      <c r="AN1001" t="s">
        <v>1772</v>
      </c>
      <c r="AP1001">
        <v>857</v>
      </c>
    </row>
    <row r="1002" spans="1:42" x14ac:dyDescent="0.15">
      <c r="A1002">
        <f t="shared" ref="A1002:B1002" si="2146">A1001+1</f>
        <v>1001</v>
      </c>
      <c r="B1002">
        <f t="shared" si="2146"/>
        <v>1000</v>
      </c>
      <c r="C1002">
        <f t="shared" si="2075"/>
        <v>7</v>
      </c>
      <c r="D1002">
        <f t="shared" si="2124"/>
        <v>4</v>
      </c>
      <c r="E1002">
        <f t="shared" si="2125"/>
        <v>3</v>
      </c>
      <c r="F1002">
        <f t="shared" ref="F1002:H1002" si="2147">F858</f>
        <v>18</v>
      </c>
      <c r="G1002">
        <f t="shared" si="2147"/>
        <v>1</v>
      </c>
      <c r="H1002">
        <f t="shared" si="2024"/>
        <v>1</v>
      </c>
      <c r="I1002">
        <f t="shared" ref="I1002:J1002" si="2148">I426</f>
        <v>27</v>
      </c>
      <c r="J1002">
        <f t="shared" si="2148"/>
        <v>9</v>
      </c>
      <c r="K1002">
        <f t="shared" si="2026"/>
        <v>1</v>
      </c>
      <c r="L1002">
        <f t="shared" si="2027"/>
        <v>27</v>
      </c>
      <c r="M1002">
        <f t="shared" si="2028"/>
        <v>9</v>
      </c>
      <c r="N1002">
        <v>0</v>
      </c>
      <c r="Q1002">
        <v>0</v>
      </c>
      <c r="T1002">
        <v>1</v>
      </c>
      <c r="U1002" t="s">
        <v>1773</v>
      </c>
      <c r="V1002">
        <v>4.5</v>
      </c>
      <c r="W1002">
        <v>5.5</v>
      </c>
      <c r="X1002">
        <v>0</v>
      </c>
      <c r="Y1002">
        <v>5</v>
      </c>
      <c r="Z1002">
        <v>4</v>
      </c>
      <c r="AA1002">
        <v>6</v>
      </c>
      <c r="AB1002">
        <v>4</v>
      </c>
      <c r="AC1002">
        <v>10</v>
      </c>
      <c r="AD1002">
        <v>0.85000002384185802</v>
      </c>
      <c r="AE1002">
        <v>0</v>
      </c>
      <c r="AF1002">
        <v>0</v>
      </c>
      <c r="AG1002">
        <v>0</v>
      </c>
      <c r="AJ1002">
        <v>0.85000002384185802</v>
      </c>
      <c r="AK1002">
        <v>0</v>
      </c>
      <c r="AL1002">
        <v>0</v>
      </c>
      <c r="AN1002" t="s">
        <v>1774</v>
      </c>
      <c r="AP1002">
        <v>858</v>
      </c>
    </row>
    <row r="1003" spans="1:42" x14ac:dyDescent="0.15">
      <c r="A1003">
        <f t="shared" ref="A1003:B1003" si="2149">A1002+1</f>
        <v>1002</v>
      </c>
      <c r="B1003">
        <f t="shared" si="2149"/>
        <v>1001</v>
      </c>
      <c r="C1003">
        <f t="shared" si="2075"/>
        <v>7</v>
      </c>
      <c r="D1003">
        <f t="shared" si="2124"/>
        <v>4</v>
      </c>
      <c r="E1003">
        <f t="shared" si="2125"/>
        <v>3</v>
      </c>
      <c r="F1003">
        <f t="shared" ref="F1003:H1003" si="2150">F859</f>
        <v>18</v>
      </c>
      <c r="G1003">
        <f t="shared" si="2150"/>
        <v>2</v>
      </c>
      <c r="H1003">
        <f t="shared" si="2024"/>
        <v>1</v>
      </c>
      <c r="I1003">
        <f t="shared" ref="I1003:J1003" si="2151">I427</f>
        <v>27</v>
      </c>
      <c r="J1003">
        <f t="shared" si="2151"/>
        <v>10</v>
      </c>
      <c r="K1003">
        <f t="shared" si="2026"/>
        <v>1</v>
      </c>
      <c r="L1003">
        <f t="shared" si="2027"/>
        <v>27</v>
      </c>
      <c r="M1003">
        <f t="shared" si="2028"/>
        <v>10</v>
      </c>
      <c r="N1003">
        <v>0</v>
      </c>
      <c r="Q1003">
        <v>0</v>
      </c>
      <c r="T1003">
        <v>1</v>
      </c>
      <c r="U1003" t="s">
        <v>1775</v>
      </c>
      <c r="V1003">
        <v>4.5</v>
      </c>
      <c r="W1003">
        <v>5.5</v>
      </c>
      <c r="X1003">
        <v>0</v>
      </c>
      <c r="Y1003">
        <v>5</v>
      </c>
      <c r="Z1003">
        <v>4</v>
      </c>
      <c r="AA1003">
        <v>6</v>
      </c>
      <c r="AB1003">
        <v>4</v>
      </c>
      <c r="AC1003">
        <v>10</v>
      </c>
      <c r="AD1003">
        <v>0.85000002384185802</v>
      </c>
      <c r="AE1003">
        <v>0</v>
      </c>
      <c r="AF1003">
        <v>0</v>
      </c>
      <c r="AG1003">
        <v>0</v>
      </c>
      <c r="AJ1003">
        <v>0.85000002384185802</v>
      </c>
      <c r="AK1003">
        <v>0</v>
      </c>
      <c r="AL1003">
        <v>0</v>
      </c>
      <c r="AN1003" t="s">
        <v>1776</v>
      </c>
      <c r="AP1003">
        <v>859</v>
      </c>
    </row>
    <row r="1004" spans="1:42" x14ac:dyDescent="0.15">
      <c r="A1004">
        <f t="shared" ref="A1004:B1004" si="2152">A1003+1</f>
        <v>1003</v>
      </c>
      <c r="B1004">
        <f t="shared" si="2152"/>
        <v>1002</v>
      </c>
      <c r="C1004">
        <f t="shared" si="2075"/>
        <v>7</v>
      </c>
      <c r="D1004">
        <f t="shared" si="2124"/>
        <v>4</v>
      </c>
      <c r="E1004">
        <f t="shared" si="2125"/>
        <v>3</v>
      </c>
      <c r="F1004">
        <f t="shared" ref="F1004:H1004" si="2153">F860</f>
        <v>18</v>
      </c>
      <c r="G1004">
        <f t="shared" si="2153"/>
        <v>3</v>
      </c>
      <c r="H1004">
        <f t="shared" si="2024"/>
        <v>1</v>
      </c>
      <c r="I1004">
        <f t="shared" ref="I1004:J1004" si="2154">I428</f>
        <v>27</v>
      </c>
      <c r="J1004">
        <f t="shared" si="2154"/>
        <v>11</v>
      </c>
      <c r="K1004">
        <f t="shared" si="2026"/>
        <v>1</v>
      </c>
      <c r="L1004">
        <f t="shared" si="2027"/>
        <v>27</v>
      </c>
      <c r="M1004">
        <f t="shared" si="2028"/>
        <v>11</v>
      </c>
      <c r="N1004">
        <v>0</v>
      </c>
      <c r="Q1004">
        <v>0</v>
      </c>
      <c r="T1004">
        <v>1</v>
      </c>
      <c r="U1004" t="s">
        <v>1777</v>
      </c>
      <c r="V1004">
        <v>4.5</v>
      </c>
      <c r="W1004">
        <v>5.5</v>
      </c>
      <c r="X1004">
        <v>0</v>
      </c>
      <c r="Y1004">
        <v>5</v>
      </c>
      <c r="Z1004">
        <v>4</v>
      </c>
      <c r="AA1004">
        <v>6</v>
      </c>
      <c r="AB1004">
        <v>4</v>
      </c>
      <c r="AC1004">
        <v>10</v>
      </c>
      <c r="AD1004">
        <v>0.85000002384185802</v>
      </c>
      <c r="AE1004">
        <v>0</v>
      </c>
      <c r="AF1004">
        <v>0</v>
      </c>
      <c r="AG1004">
        <v>0</v>
      </c>
      <c r="AJ1004">
        <v>0.85000002384185802</v>
      </c>
      <c r="AK1004">
        <v>0</v>
      </c>
      <c r="AL1004">
        <v>0</v>
      </c>
      <c r="AN1004" t="s">
        <v>1778</v>
      </c>
      <c r="AP1004">
        <v>860</v>
      </c>
    </row>
    <row r="1005" spans="1:42" x14ac:dyDescent="0.15">
      <c r="A1005">
        <f t="shared" ref="A1005:B1005" si="2155">A1004+1</f>
        <v>1004</v>
      </c>
      <c r="B1005">
        <f t="shared" si="2155"/>
        <v>1003</v>
      </c>
      <c r="C1005">
        <f t="shared" si="2075"/>
        <v>7</v>
      </c>
      <c r="D1005">
        <f t="shared" si="2124"/>
        <v>4</v>
      </c>
      <c r="E1005">
        <f t="shared" si="2125"/>
        <v>3</v>
      </c>
      <c r="F1005">
        <f t="shared" ref="F1005:H1005" si="2156">F861</f>
        <v>18</v>
      </c>
      <c r="G1005">
        <f t="shared" si="2156"/>
        <v>4</v>
      </c>
      <c r="H1005">
        <f t="shared" si="2024"/>
        <v>1</v>
      </c>
      <c r="I1005">
        <f t="shared" ref="I1005:J1005" si="2157">I429</f>
        <v>27</v>
      </c>
      <c r="J1005">
        <f t="shared" si="2157"/>
        <v>12</v>
      </c>
      <c r="K1005">
        <f t="shared" si="2026"/>
        <v>1</v>
      </c>
      <c r="L1005">
        <f t="shared" si="2027"/>
        <v>27</v>
      </c>
      <c r="M1005">
        <f t="shared" si="2028"/>
        <v>12</v>
      </c>
      <c r="N1005">
        <v>0</v>
      </c>
      <c r="Q1005">
        <v>0</v>
      </c>
      <c r="T1005">
        <v>1</v>
      </c>
      <c r="U1005" t="s">
        <v>1779</v>
      </c>
      <c r="V1005">
        <v>4.5</v>
      </c>
      <c r="W1005">
        <v>5.5</v>
      </c>
      <c r="X1005">
        <v>0</v>
      </c>
      <c r="Y1005">
        <v>5</v>
      </c>
      <c r="Z1005">
        <v>4</v>
      </c>
      <c r="AA1005">
        <v>6</v>
      </c>
      <c r="AB1005">
        <v>4</v>
      </c>
      <c r="AC1005">
        <v>10</v>
      </c>
      <c r="AD1005">
        <v>0.85000002384185802</v>
      </c>
      <c r="AE1005">
        <v>0</v>
      </c>
      <c r="AF1005">
        <v>0</v>
      </c>
      <c r="AG1005">
        <v>0</v>
      </c>
      <c r="AJ1005">
        <v>0.85000002384185802</v>
      </c>
      <c r="AK1005">
        <v>0</v>
      </c>
      <c r="AL1005">
        <v>0</v>
      </c>
      <c r="AN1005" t="s">
        <v>1780</v>
      </c>
      <c r="AP1005">
        <v>861</v>
      </c>
    </row>
    <row r="1006" spans="1:42" x14ac:dyDescent="0.15">
      <c r="A1006">
        <f t="shared" ref="A1006:B1006" si="2158">A1005+1</f>
        <v>1005</v>
      </c>
      <c r="B1006">
        <f t="shared" si="2158"/>
        <v>1004</v>
      </c>
      <c r="C1006">
        <f t="shared" si="2075"/>
        <v>7</v>
      </c>
      <c r="D1006">
        <f t="shared" si="2124"/>
        <v>4</v>
      </c>
      <c r="E1006">
        <f t="shared" si="2125"/>
        <v>3</v>
      </c>
      <c r="F1006">
        <f t="shared" ref="F1006:H1006" si="2159">F862</f>
        <v>18</v>
      </c>
      <c r="G1006">
        <f t="shared" si="2159"/>
        <v>5</v>
      </c>
      <c r="H1006">
        <f t="shared" si="2024"/>
        <v>1</v>
      </c>
      <c r="I1006">
        <f t="shared" ref="I1006:J1006" si="2160">I430</f>
        <v>27</v>
      </c>
      <c r="J1006">
        <f t="shared" si="2160"/>
        <v>13</v>
      </c>
      <c r="K1006">
        <f t="shared" si="2026"/>
        <v>1</v>
      </c>
      <c r="L1006">
        <f t="shared" si="2027"/>
        <v>27</v>
      </c>
      <c r="M1006">
        <f t="shared" si="2028"/>
        <v>13</v>
      </c>
      <c r="N1006">
        <v>0</v>
      </c>
      <c r="Q1006">
        <v>0</v>
      </c>
      <c r="T1006">
        <v>1</v>
      </c>
      <c r="U1006" t="s">
        <v>1781</v>
      </c>
      <c r="V1006">
        <v>4.5</v>
      </c>
      <c r="W1006">
        <v>5.5</v>
      </c>
      <c r="X1006">
        <v>0</v>
      </c>
      <c r="Y1006">
        <v>5</v>
      </c>
      <c r="Z1006">
        <v>4</v>
      </c>
      <c r="AA1006">
        <v>6</v>
      </c>
      <c r="AB1006">
        <v>4</v>
      </c>
      <c r="AC1006">
        <v>10</v>
      </c>
      <c r="AD1006">
        <v>0.85000002384185802</v>
      </c>
      <c r="AE1006">
        <v>0</v>
      </c>
      <c r="AF1006">
        <v>0</v>
      </c>
      <c r="AG1006">
        <v>0</v>
      </c>
      <c r="AJ1006">
        <v>0.85000002384185802</v>
      </c>
      <c r="AK1006">
        <v>0</v>
      </c>
      <c r="AL1006">
        <v>0</v>
      </c>
      <c r="AN1006" t="s">
        <v>1782</v>
      </c>
      <c r="AP1006">
        <v>862</v>
      </c>
    </row>
    <row r="1007" spans="1:42" x14ac:dyDescent="0.15">
      <c r="A1007">
        <f t="shared" ref="A1007:B1007" si="2161">A1006+1</f>
        <v>1006</v>
      </c>
      <c r="B1007">
        <f t="shared" si="2161"/>
        <v>1005</v>
      </c>
      <c r="C1007">
        <f t="shared" si="2075"/>
        <v>7</v>
      </c>
      <c r="D1007">
        <f t="shared" si="2124"/>
        <v>4</v>
      </c>
      <c r="E1007">
        <f t="shared" si="2125"/>
        <v>3</v>
      </c>
      <c r="F1007">
        <f t="shared" ref="F1007:H1007" si="2162">F863</f>
        <v>18</v>
      </c>
      <c r="G1007">
        <f t="shared" si="2162"/>
        <v>6</v>
      </c>
      <c r="H1007">
        <f t="shared" si="2024"/>
        <v>1</v>
      </c>
      <c r="I1007">
        <f t="shared" ref="I1007:J1007" si="2163">I431</f>
        <v>27</v>
      </c>
      <c r="J1007">
        <f t="shared" si="2163"/>
        <v>14</v>
      </c>
      <c r="K1007">
        <f t="shared" si="2026"/>
        <v>1</v>
      </c>
      <c r="L1007">
        <f t="shared" si="2027"/>
        <v>27</v>
      </c>
      <c r="M1007">
        <f t="shared" si="2028"/>
        <v>14</v>
      </c>
      <c r="N1007">
        <v>0</v>
      </c>
      <c r="Q1007">
        <v>0</v>
      </c>
      <c r="T1007">
        <v>1</v>
      </c>
      <c r="U1007" t="s">
        <v>1783</v>
      </c>
      <c r="V1007">
        <v>4.5</v>
      </c>
      <c r="W1007">
        <v>5.5</v>
      </c>
      <c r="X1007">
        <v>0</v>
      </c>
      <c r="Y1007">
        <v>5</v>
      </c>
      <c r="Z1007">
        <v>4</v>
      </c>
      <c r="AA1007">
        <v>6</v>
      </c>
      <c r="AB1007">
        <v>4</v>
      </c>
      <c r="AC1007">
        <v>10</v>
      </c>
      <c r="AD1007">
        <v>0.85000002384185802</v>
      </c>
      <c r="AE1007">
        <v>0</v>
      </c>
      <c r="AF1007">
        <v>0</v>
      </c>
      <c r="AG1007">
        <v>0</v>
      </c>
      <c r="AJ1007">
        <v>0.85000002384185802</v>
      </c>
      <c r="AK1007">
        <v>0</v>
      </c>
      <c r="AL1007">
        <v>0</v>
      </c>
      <c r="AN1007" t="s">
        <v>1784</v>
      </c>
      <c r="AP1007">
        <v>863</v>
      </c>
    </row>
    <row r="1008" spans="1:42" x14ac:dyDescent="0.15">
      <c r="A1008">
        <f t="shared" ref="A1008:B1008" si="2164">A1007+1</f>
        <v>1007</v>
      </c>
      <c r="B1008">
        <f t="shared" si="2164"/>
        <v>1006</v>
      </c>
      <c r="C1008">
        <f t="shared" si="2075"/>
        <v>7</v>
      </c>
      <c r="D1008">
        <f t="shared" si="2124"/>
        <v>4</v>
      </c>
      <c r="E1008">
        <f t="shared" si="2125"/>
        <v>3</v>
      </c>
      <c r="F1008">
        <f t="shared" ref="F1008:H1008" si="2165">F864</f>
        <v>18</v>
      </c>
      <c r="G1008">
        <f t="shared" si="2165"/>
        <v>7</v>
      </c>
      <c r="H1008">
        <f t="shared" si="2024"/>
        <v>1</v>
      </c>
      <c r="I1008">
        <f t="shared" ref="I1008:J1008" si="2166">I432</f>
        <v>27</v>
      </c>
      <c r="J1008">
        <f t="shared" si="2166"/>
        <v>15</v>
      </c>
      <c r="K1008">
        <f t="shared" si="2026"/>
        <v>1</v>
      </c>
      <c r="L1008">
        <f t="shared" si="2027"/>
        <v>27</v>
      </c>
      <c r="M1008">
        <f t="shared" si="2028"/>
        <v>15</v>
      </c>
      <c r="N1008">
        <v>0</v>
      </c>
      <c r="Q1008">
        <v>0</v>
      </c>
      <c r="T1008">
        <v>1</v>
      </c>
      <c r="U1008" t="s">
        <v>1785</v>
      </c>
      <c r="V1008">
        <v>4.5</v>
      </c>
      <c r="W1008">
        <v>5.5</v>
      </c>
      <c r="X1008">
        <v>0</v>
      </c>
      <c r="Y1008">
        <v>5</v>
      </c>
      <c r="Z1008">
        <v>4</v>
      </c>
      <c r="AA1008">
        <v>6</v>
      </c>
      <c r="AB1008">
        <v>4</v>
      </c>
      <c r="AC1008">
        <v>10</v>
      </c>
      <c r="AD1008">
        <v>0.85000002384185802</v>
      </c>
      <c r="AE1008">
        <v>0</v>
      </c>
      <c r="AF1008">
        <v>0</v>
      </c>
      <c r="AG1008">
        <v>0</v>
      </c>
      <c r="AJ1008">
        <v>0.85000002384185802</v>
      </c>
      <c r="AK1008">
        <v>0</v>
      </c>
      <c r="AL1008">
        <v>0</v>
      </c>
      <c r="AN1008" t="s">
        <v>1786</v>
      </c>
      <c r="AP1008">
        <v>864</v>
      </c>
    </row>
    <row r="1009" spans="1:42" x14ac:dyDescent="0.15">
      <c r="A1009">
        <f t="shared" ref="A1009:B1009" si="2167">A1008+1</f>
        <v>1008</v>
      </c>
      <c r="B1009">
        <f t="shared" si="2167"/>
        <v>1007</v>
      </c>
      <c r="C1009">
        <f t="shared" si="2075"/>
        <v>7</v>
      </c>
      <c r="D1009">
        <f t="shared" si="2124"/>
        <v>4</v>
      </c>
      <c r="E1009">
        <f t="shared" si="2125"/>
        <v>3</v>
      </c>
      <c r="F1009">
        <f t="shared" ref="F1009:H1009" si="2168">F865</f>
        <v>18</v>
      </c>
      <c r="G1009">
        <f t="shared" si="2168"/>
        <v>8</v>
      </c>
      <c r="H1009">
        <f t="shared" si="2024"/>
        <v>1</v>
      </c>
      <c r="I1009">
        <f t="shared" ref="I1009:J1009" si="2169">I433</f>
        <v>27</v>
      </c>
      <c r="J1009">
        <f t="shared" si="2169"/>
        <v>16</v>
      </c>
      <c r="K1009">
        <f t="shared" si="2026"/>
        <v>1</v>
      </c>
      <c r="L1009">
        <f t="shared" si="2027"/>
        <v>27</v>
      </c>
      <c r="M1009">
        <f t="shared" si="2028"/>
        <v>16</v>
      </c>
      <c r="N1009">
        <v>0</v>
      </c>
      <c r="Q1009">
        <v>0</v>
      </c>
      <c r="T1009">
        <v>1</v>
      </c>
      <c r="U1009" t="s">
        <v>1787</v>
      </c>
      <c r="V1009">
        <v>4.5</v>
      </c>
      <c r="W1009">
        <v>5.5</v>
      </c>
      <c r="X1009">
        <v>0</v>
      </c>
      <c r="Y1009">
        <v>5</v>
      </c>
      <c r="Z1009">
        <v>4</v>
      </c>
      <c r="AA1009">
        <v>6</v>
      </c>
      <c r="AB1009">
        <v>4</v>
      </c>
      <c r="AC1009">
        <v>10</v>
      </c>
      <c r="AD1009">
        <v>0.85000002384185802</v>
      </c>
      <c r="AE1009">
        <v>0</v>
      </c>
      <c r="AF1009">
        <v>0</v>
      </c>
      <c r="AG1009">
        <v>0</v>
      </c>
      <c r="AJ1009">
        <v>0.85000002384185802</v>
      </c>
      <c r="AK1009">
        <v>0</v>
      </c>
      <c r="AL1009">
        <v>0</v>
      </c>
      <c r="AN1009" t="s">
        <v>1788</v>
      </c>
      <c r="AP1009">
        <v>865</v>
      </c>
    </row>
    <row r="1010" spans="1:42" x14ac:dyDescent="0.15">
      <c r="A1010">
        <f t="shared" ref="A1010:B1010" si="2170">A1009+1</f>
        <v>1009</v>
      </c>
      <c r="B1010">
        <f t="shared" si="2170"/>
        <v>1008</v>
      </c>
      <c r="C1010">
        <f t="shared" si="2075"/>
        <v>8</v>
      </c>
      <c r="D1010">
        <f t="shared" si="2124"/>
        <v>4</v>
      </c>
      <c r="E1010">
        <f t="shared" si="2125"/>
        <v>4</v>
      </c>
      <c r="F1010">
        <f t="shared" ref="F1010:H1010" si="2171">F866</f>
        <v>1</v>
      </c>
      <c r="G1010">
        <f t="shared" si="2171"/>
        <v>1</v>
      </c>
      <c r="H1010">
        <f t="shared" si="2024"/>
        <v>1</v>
      </c>
      <c r="I1010">
        <f t="shared" ref="I1010:J1010" si="2172">I434</f>
        <v>28</v>
      </c>
      <c r="J1010">
        <f t="shared" si="2172"/>
        <v>1</v>
      </c>
      <c r="K1010">
        <f t="shared" si="2026"/>
        <v>1</v>
      </c>
      <c r="L1010">
        <f t="shared" si="2027"/>
        <v>28</v>
      </c>
      <c r="M1010">
        <f t="shared" si="2028"/>
        <v>1</v>
      </c>
      <c r="N1010">
        <v>0</v>
      </c>
      <c r="Q1010">
        <v>0</v>
      </c>
      <c r="T1010">
        <v>1</v>
      </c>
      <c r="U1010" t="s">
        <v>1789</v>
      </c>
      <c r="V1010">
        <v>4.5</v>
      </c>
      <c r="W1010">
        <v>5.5</v>
      </c>
      <c r="X1010">
        <v>0</v>
      </c>
      <c r="Y1010">
        <v>5</v>
      </c>
      <c r="Z1010">
        <v>4</v>
      </c>
      <c r="AA1010">
        <v>6</v>
      </c>
      <c r="AB1010">
        <v>4</v>
      </c>
      <c r="AC1010">
        <v>10</v>
      </c>
      <c r="AD1010">
        <v>0.85000002384185802</v>
      </c>
      <c r="AE1010">
        <v>0</v>
      </c>
      <c r="AF1010">
        <v>0</v>
      </c>
      <c r="AG1010">
        <v>0</v>
      </c>
      <c r="AJ1010">
        <v>0.85000002384185802</v>
      </c>
      <c r="AK1010">
        <v>0</v>
      </c>
      <c r="AL1010">
        <v>0</v>
      </c>
      <c r="AN1010" t="s">
        <v>1790</v>
      </c>
      <c r="AP1010">
        <v>866</v>
      </c>
    </row>
    <row r="1011" spans="1:42" x14ac:dyDescent="0.15">
      <c r="A1011">
        <f t="shared" ref="A1011:B1011" si="2173">A1010+1</f>
        <v>1010</v>
      </c>
      <c r="B1011">
        <f t="shared" si="2173"/>
        <v>1009</v>
      </c>
      <c r="C1011">
        <f t="shared" si="2075"/>
        <v>8</v>
      </c>
      <c r="D1011">
        <f t="shared" si="2124"/>
        <v>4</v>
      </c>
      <c r="E1011">
        <f t="shared" si="2125"/>
        <v>4</v>
      </c>
      <c r="F1011">
        <f t="shared" ref="F1011:H1011" si="2174">F867</f>
        <v>1</v>
      </c>
      <c r="G1011">
        <f t="shared" si="2174"/>
        <v>2</v>
      </c>
      <c r="H1011">
        <f t="shared" si="2024"/>
        <v>1</v>
      </c>
      <c r="I1011">
        <f t="shared" ref="I1011:J1011" si="2175">I435</f>
        <v>28</v>
      </c>
      <c r="J1011">
        <f t="shared" si="2175"/>
        <v>2</v>
      </c>
      <c r="K1011">
        <f t="shared" si="2026"/>
        <v>1</v>
      </c>
      <c r="L1011">
        <f t="shared" si="2027"/>
        <v>28</v>
      </c>
      <c r="M1011">
        <f t="shared" si="2028"/>
        <v>2</v>
      </c>
      <c r="N1011">
        <v>0</v>
      </c>
      <c r="Q1011">
        <v>0</v>
      </c>
      <c r="T1011">
        <v>1</v>
      </c>
      <c r="U1011" t="s">
        <v>1791</v>
      </c>
      <c r="V1011">
        <v>4.5</v>
      </c>
      <c r="W1011">
        <v>5.5</v>
      </c>
      <c r="X1011">
        <v>0</v>
      </c>
      <c r="Y1011">
        <v>5</v>
      </c>
      <c r="Z1011">
        <v>4</v>
      </c>
      <c r="AA1011">
        <v>6</v>
      </c>
      <c r="AB1011">
        <v>4</v>
      </c>
      <c r="AC1011">
        <v>10</v>
      </c>
      <c r="AD1011">
        <v>0.85000002384185802</v>
      </c>
      <c r="AE1011">
        <v>0</v>
      </c>
      <c r="AF1011">
        <v>0</v>
      </c>
      <c r="AG1011">
        <v>0</v>
      </c>
      <c r="AJ1011">
        <v>0.85000002384185802</v>
      </c>
      <c r="AK1011">
        <v>0</v>
      </c>
      <c r="AL1011">
        <v>0</v>
      </c>
      <c r="AN1011" t="s">
        <v>1792</v>
      </c>
      <c r="AP1011">
        <v>867</v>
      </c>
    </row>
    <row r="1012" spans="1:42" x14ac:dyDescent="0.15">
      <c r="A1012">
        <f t="shared" ref="A1012:B1012" si="2176">A1011+1</f>
        <v>1011</v>
      </c>
      <c r="B1012">
        <f t="shared" si="2176"/>
        <v>1010</v>
      </c>
      <c r="C1012">
        <f t="shared" si="2075"/>
        <v>8</v>
      </c>
      <c r="D1012">
        <f t="shared" si="2124"/>
        <v>4</v>
      </c>
      <c r="E1012">
        <f t="shared" si="2125"/>
        <v>4</v>
      </c>
      <c r="F1012">
        <f t="shared" ref="F1012:H1012" si="2177">F868</f>
        <v>1</v>
      </c>
      <c r="G1012">
        <f t="shared" si="2177"/>
        <v>3</v>
      </c>
      <c r="H1012">
        <f t="shared" si="2024"/>
        <v>1</v>
      </c>
      <c r="I1012">
        <f t="shared" ref="I1012:J1012" si="2178">I436</f>
        <v>28</v>
      </c>
      <c r="J1012">
        <f t="shared" si="2178"/>
        <v>3</v>
      </c>
      <c r="K1012">
        <f t="shared" si="2026"/>
        <v>1</v>
      </c>
      <c r="L1012">
        <f t="shared" si="2027"/>
        <v>28</v>
      </c>
      <c r="M1012">
        <f t="shared" si="2028"/>
        <v>3</v>
      </c>
      <c r="N1012">
        <v>0</v>
      </c>
      <c r="Q1012">
        <v>0</v>
      </c>
      <c r="T1012">
        <v>1</v>
      </c>
      <c r="U1012" t="s">
        <v>1793</v>
      </c>
      <c r="V1012">
        <v>4.5</v>
      </c>
      <c r="W1012">
        <v>5.5</v>
      </c>
      <c r="X1012">
        <v>0</v>
      </c>
      <c r="Y1012">
        <v>5</v>
      </c>
      <c r="Z1012">
        <v>4</v>
      </c>
      <c r="AA1012">
        <v>6</v>
      </c>
      <c r="AB1012">
        <v>4</v>
      </c>
      <c r="AC1012">
        <v>10</v>
      </c>
      <c r="AD1012">
        <v>0.85000002384185802</v>
      </c>
      <c r="AE1012">
        <v>0</v>
      </c>
      <c r="AF1012">
        <v>0</v>
      </c>
      <c r="AG1012">
        <v>0</v>
      </c>
      <c r="AJ1012">
        <v>0.85000002384185802</v>
      </c>
      <c r="AK1012">
        <v>0</v>
      </c>
      <c r="AL1012">
        <v>0</v>
      </c>
      <c r="AN1012" t="s">
        <v>1794</v>
      </c>
      <c r="AP1012">
        <v>868</v>
      </c>
    </row>
    <row r="1013" spans="1:42" x14ac:dyDescent="0.15">
      <c r="A1013">
        <f t="shared" ref="A1013:B1013" si="2179">A1012+1</f>
        <v>1012</v>
      </c>
      <c r="B1013">
        <f t="shared" si="2179"/>
        <v>1011</v>
      </c>
      <c r="C1013">
        <f t="shared" si="2075"/>
        <v>8</v>
      </c>
      <c r="D1013">
        <f t="shared" si="2124"/>
        <v>4</v>
      </c>
      <c r="E1013">
        <f t="shared" si="2125"/>
        <v>4</v>
      </c>
      <c r="F1013">
        <f t="shared" ref="F1013:H1013" si="2180">F869</f>
        <v>1</v>
      </c>
      <c r="G1013">
        <f t="shared" si="2180"/>
        <v>4</v>
      </c>
      <c r="H1013">
        <f t="shared" si="2024"/>
        <v>1</v>
      </c>
      <c r="I1013">
        <f t="shared" ref="I1013:J1013" si="2181">I437</f>
        <v>28</v>
      </c>
      <c r="J1013">
        <f t="shared" si="2181"/>
        <v>4</v>
      </c>
      <c r="K1013">
        <f t="shared" si="2026"/>
        <v>1</v>
      </c>
      <c r="L1013">
        <f t="shared" si="2027"/>
        <v>28</v>
      </c>
      <c r="M1013">
        <f t="shared" si="2028"/>
        <v>4</v>
      </c>
      <c r="N1013">
        <v>0</v>
      </c>
      <c r="Q1013">
        <v>0</v>
      </c>
      <c r="T1013">
        <v>1</v>
      </c>
      <c r="U1013" t="s">
        <v>1795</v>
      </c>
      <c r="V1013">
        <v>4.5</v>
      </c>
      <c r="W1013">
        <v>5.5</v>
      </c>
      <c r="X1013">
        <v>0</v>
      </c>
      <c r="Y1013">
        <v>5</v>
      </c>
      <c r="Z1013">
        <v>4</v>
      </c>
      <c r="AA1013">
        <v>6</v>
      </c>
      <c r="AB1013">
        <v>4</v>
      </c>
      <c r="AC1013">
        <v>10</v>
      </c>
      <c r="AD1013">
        <v>0.85000002384185802</v>
      </c>
      <c r="AE1013">
        <v>0</v>
      </c>
      <c r="AF1013">
        <v>0</v>
      </c>
      <c r="AG1013">
        <v>0</v>
      </c>
      <c r="AJ1013">
        <v>0.85000002384185802</v>
      </c>
      <c r="AK1013">
        <v>0</v>
      </c>
      <c r="AL1013">
        <v>0</v>
      </c>
      <c r="AN1013" t="s">
        <v>1796</v>
      </c>
      <c r="AP1013">
        <v>869</v>
      </c>
    </row>
    <row r="1014" spans="1:42" x14ac:dyDescent="0.15">
      <c r="A1014">
        <f t="shared" ref="A1014:B1014" si="2182">A1013+1</f>
        <v>1013</v>
      </c>
      <c r="B1014">
        <f t="shared" si="2182"/>
        <v>1012</v>
      </c>
      <c r="C1014">
        <f t="shared" si="2075"/>
        <v>8</v>
      </c>
      <c r="D1014">
        <f t="shared" si="2124"/>
        <v>4</v>
      </c>
      <c r="E1014">
        <f t="shared" si="2125"/>
        <v>4</v>
      </c>
      <c r="F1014">
        <f t="shared" ref="F1014:H1014" si="2183">F870</f>
        <v>1</v>
      </c>
      <c r="G1014">
        <f t="shared" si="2183"/>
        <v>5</v>
      </c>
      <c r="H1014">
        <f t="shared" si="2024"/>
        <v>1</v>
      </c>
      <c r="I1014">
        <f t="shared" ref="I1014:J1014" si="2184">I438</f>
        <v>28</v>
      </c>
      <c r="J1014">
        <f t="shared" si="2184"/>
        <v>5</v>
      </c>
      <c r="K1014">
        <f t="shared" si="2026"/>
        <v>1</v>
      </c>
      <c r="L1014">
        <f t="shared" si="2027"/>
        <v>28</v>
      </c>
      <c r="M1014">
        <f t="shared" si="2028"/>
        <v>5</v>
      </c>
      <c r="N1014">
        <v>0</v>
      </c>
      <c r="Q1014">
        <v>0</v>
      </c>
      <c r="T1014">
        <v>1</v>
      </c>
      <c r="U1014" t="s">
        <v>1797</v>
      </c>
      <c r="V1014">
        <v>4.5</v>
      </c>
      <c r="W1014">
        <v>5.5</v>
      </c>
      <c r="X1014">
        <v>0</v>
      </c>
      <c r="Y1014">
        <v>5</v>
      </c>
      <c r="Z1014">
        <v>4</v>
      </c>
      <c r="AA1014">
        <v>6</v>
      </c>
      <c r="AB1014">
        <v>4</v>
      </c>
      <c r="AC1014">
        <v>10</v>
      </c>
      <c r="AD1014">
        <v>0.85000002384185802</v>
      </c>
      <c r="AE1014">
        <v>0</v>
      </c>
      <c r="AF1014">
        <v>0</v>
      </c>
      <c r="AG1014">
        <v>0</v>
      </c>
      <c r="AJ1014">
        <v>0.85000002384185802</v>
      </c>
      <c r="AK1014">
        <v>0</v>
      </c>
      <c r="AL1014">
        <v>0</v>
      </c>
      <c r="AN1014" t="s">
        <v>1798</v>
      </c>
      <c r="AP1014">
        <v>870</v>
      </c>
    </row>
    <row r="1015" spans="1:42" x14ac:dyDescent="0.15">
      <c r="A1015">
        <f t="shared" ref="A1015:B1015" si="2185">A1014+1</f>
        <v>1014</v>
      </c>
      <c r="B1015">
        <f t="shared" si="2185"/>
        <v>1013</v>
      </c>
      <c r="C1015">
        <f t="shared" si="2075"/>
        <v>8</v>
      </c>
      <c r="D1015">
        <f t="shared" si="2124"/>
        <v>4</v>
      </c>
      <c r="E1015">
        <f t="shared" si="2125"/>
        <v>4</v>
      </c>
      <c r="F1015">
        <f t="shared" ref="F1015:H1015" si="2186">F871</f>
        <v>1</v>
      </c>
      <c r="G1015">
        <f t="shared" si="2186"/>
        <v>6</v>
      </c>
      <c r="H1015">
        <f t="shared" si="2024"/>
        <v>1</v>
      </c>
      <c r="I1015">
        <f t="shared" ref="I1015:J1015" si="2187">I439</f>
        <v>28</v>
      </c>
      <c r="J1015">
        <f t="shared" si="2187"/>
        <v>6</v>
      </c>
      <c r="K1015">
        <f t="shared" si="2026"/>
        <v>1</v>
      </c>
      <c r="L1015">
        <f t="shared" si="2027"/>
        <v>28</v>
      </c>
      <c r="M1015">
        <f t="shared" si="2028"/>
        <v>6</v>
      </c>
      <c r="N1015">
        <v>0</v>
      </c>
      <c r="Q1015">
        <v>0</v>
      </c>
      <c r="T1015">
        <v>1</v>
      </c>
      <c r="U1015" t="s">
        <v>1799</v>
      </c>
      <c r="V1015">
        <v>4.5</v>
      </c>
      <c r="W1015">
        <v>5.5</v>
      </c>
      <c r="X1015">
        <v>0</v>
      </c>
      <c r="Y1015">
        <v>5</v>
      </c>
      <c r="Z1015">
        <v>4</v>
      </c>
      <c r="AA1015">
        <v>6</v>
      </c>
      <c r="AB1015">
        <v>4</v>
      </c>
      <c r="AC1015">
        <v>10</v>
      </c>
      <c r="AD1015">
        <v>0.85000002384185802</v>
      </c>
      <c r="AE1015">
        <v>0</v>
      </c>
      <c r="AF1015">
        <v>0</v>
      </c>
      <c r="AG1015">
        <v>0</v>
      </c>
      <c r="AJ1015">
        <v>0.85000002384185802</v>
      </c>
      <c r="AK1015">
        <v>0</v>
      </c>
      <c r="AL1015">
        <v>0</v>
      </c>
      <c r="AN1015" t="s">
        <v>1800</v>
      </c>
      <c r="AP1015">
        <v>871</v>
      </c>
    </row>
    <row r="1016" spans="1:42" x14ac:dyDescent="0.15">
      <c r="A1016">
        <f t="shared" ref="A1016:B1016" si="2188">A1015+1</f>
        <v>1015</v>
      </c>
      <c r="B1016">
        <f t="shared" si="2188"/>
        <v>1014</v>
      </c>
      <c r="C1016">
        <f t="shared" si="2075"/>
        <v>8</v>
      </c>
      <c r="D1016">
        <f t="shared" si="2124"/>
        <v>4</v>
      </c>
      <c r="E1016">
        <f t="shared" si="2125"/>
        <v>4</v>
      </c>
      <c r="F1016">
        <f t="shared" ref="F1016:H1016" si="2189">F872</f>
        <v>1</v>
      </c>
      <c r="G1016">
        <f t="shared" si="2189"/>
        <v>7</v>
      </c>
      <c r="H1016">
        <f t="shared" si="2024"/>
        <v>1</v>
      </c>
      <c r="I1016">
        <f t="shared" ref="I1016:J1016" si="2190">I440</f>
        <v>28</v>
      </c>
      <c r="J1016">
        <f t="shared" si="2190"/>
        <v>7</v>
      </c>
      <c r="K1016">
        <f t="shared" si="2026"/>
        <v>1</v>
      </c>
      <c r="L1016">
        <f t="shared" si="2027"/>
        <v>28</v>
      </c>
      <c r="M1016">
        <f t="shared" si="2028"/>
        <v>7</v>
      </c>
      <c r="N1016">
        <v>0</v>
      </c>
      <c r="Q1016">
        <v>0</v>
      </c>
      <c r="T1016">
        <v>1</v>
      </c>
      <c r="U1016" t="s">
        <v>1801</v>
      </c>
      <c r="V1016">
        <v>4.5</v>
      </c>
      <c r="W1016">
        <v>5.5</v>
      </c>
      <c r="X1016">
        <v>0</v>
      </c>
      <c r="Y1016">
        <v>5</v>
      </c>
      <c r="Z1016">
        <v>4</v>
      </c>
      <c r="AA1016">
        <v>6</v>
      </c>
      <c r="AB1016">
        <v>4</v>
      </c>
      <c r="AC1016">
        <v>10</v>
      </c>
      <c r="AD1016">
        <v>0.85000002384185802</v>
      </c>
      <c r="AE1016">
        <v>0</v>
      </c>
      <c r="AF1016">
        <v>0</v>
      </c>
      <c r="AG1016">
        <v>0</v>
      </c>
      <c r="AJ1016">
        <v>0.85000002384185802</v>
      </c>
      <c r="AK1016">
        <v>0</v>
      </c>
      <c r="AL1016">
        <v>0</v>
      </c>
      <c r="AN1016" t="s">
        <v>1802</v>
      </c>
      <c r="AP1016">
        <v>872</v>
      </c>
    </row>
    <row r="1017" spans="1:42" x14ac:dyDescent="0.15">
      <c r="A1017">
        <f t="shared" ref="A1017:B1017" si="2191">A1016+1</f>
        <v>1016</v>
      </c>
      <c r="B1017">
        <f t="shared" si="2191"/>
        <v>1015</v>
      </c>
      <c r="C1017">
        <f t="shared" si="2075"/>
        <v>8</v>
      </c>
      <c r="D1017">
        <f t="shared" si="2124"/>
        <v>4</v>
      </c>
      <c r="E1017">
        <f t="shared" si="2125"/>
        <v>4</v>
      </c>
      <c r="F1017">
        <f t="shared" ref="F1017:H1017" si="2192">F873</f>
        <v>1</v>
      </c>
      <c r="G1017">
        <f t="shared" si="2192"/>
        <v>8</v>
      </c>
      <c r="H1017">
        <f t="shared" si="2024"/>
        <v>1</v>
      </c>
      <c r="I1017">
        <f t="shared" ref="I1017:J1017" si="2193">I441</f>
        <v>28</v>
      </c>
      <c r="J1017">
        <f t="shared" si="2193"/>
        <v>8</v>
      </c>
      <c r="K1017">
        <f t="shared" si="2026"/>
        <v>1</v>
      </c>
      <c r="L1017">
        <f t="shared" si="2027"/>
        <v>28</v>
      </c>
      <c r="M1017">
        <f t="shared" si="2028"/>
        <v>8</v>
      </c>
      <c r="N1017">
        <v>0</v>
      </c>
      <c r="Q1017">
        <v>0</v>
      </c>
      <c r="T1017">
        <v>1</v>
      </c>
      <c r="U1017" t="s">
        <v>1803</v>
      </c>
      <c r="V1017">
        <v>4.5</v>
      </c>
      <c r="W1017">
        <v>5.5</v>
      </c>
      <c r="X1017">
        <v>0</v>
      </c>
      <c r="Y1017">
        <v>5</v>
      </c>
      <c r="Z1017">
        <v>4</v>
      </c>
      <c r="AA1017">
        <v>6</v>
      </c>
      <c r="AB1017">
        <v>4</v>
      </c>
      <c r="AC1017">
        <v>10</v>
      </c>
      <c r="AD1017">
        <v>0.85000002384185802</v>
      </c>
      <c r="AE1017">
        <v>0</v>
      </c>
      <c r="AF1017">
        <v>0</v>
      </c>
      <c r="AG1017">
        <v>0</v>
      </c>
      <c r="AJ1017">
        <v>0.85000002384185802</v>
      </c>
      <c r="AK1017">
        <v>0</v>
      </c>
      <c r="AL1017">
        <v>0</v>
      </c>
      <c r="AN1017" t="s">
        <v>1804</v>
      </c>
      <c r="AP1017">
        <v>873</v>
      </c>
    </row>
    <row r="1018" spans="1:42" x14ac:dyDescent="0.15">
      <c r="A1018">
        <f t="shared" ref="A1018:B1018" si="2194">A1017+1</f>
        <v>1017</v>
      </c>
      <c r="B1018">
        <f t="shared" si="2194"/>
        <v>1016</v>
      </c>
      <c r="C1018">
        <f t="shared" si="2075"/>
        <v>8</v>
      </c>
      <c r="D1018">
        <f t="shared" si="2124"/>
        <v>4</v>
      </c>
      <c r="E1018">
        <f t="shared" si="2125"/>
        <v>4</v>
      </c>
      <c r="F1018">
        <f t="shared" ref="F1018:H1018" si="2195">F874</f>
        <v>2</v>
      </c>
      <c r="G1018">
        <f t="shared" si="2195"/>
        <v>1</v>
      </c>
      <c r="H1018">
        <f t="shared" si="2024"/>
        <v>1</v>
      </c>
      <c r="I1018">
        <f t="shared" ref="I1018:J1018" si="2196">I442</f>
        <v>28</v>
      </c>
      <c r="J1018">
        <f t="shared" si="2196"/>
        <v>9</v>
      </c>
      <c r="K1018">
        <f t="shared" si="2026"/>
        <v>1</v>
      </c>
      <c r="L1018">
        <f t="shared" si="2027"/>
        <v>28</v>
      </c>
      <c r="M1018">
        <f t="shared" si="2028"/>
        <v>9</v>
      </c>
      <c r="N1018">
        <v>0</v>
      </c>
      <c r="Q1018">
        <v>0</v>
      </c>
      <c r="T1018">
        <v>1</v>
      </c>
      <c r="U1018" t="s">
        <v>1805</v>
      </c>
      <c r="V1018">
        <v>4.5</v>
      </c>
      <c r="W1018">
        <v>5.5</v>
      </c>
      <c r="X1018">
        <v>0</v>
      </c>
      <c r="Y1018">
        <v>5</v>
      </c>
      <c r="Z1018">
        <v>4</v>
      </c>
      <c r="AA1018">
        <v>6</v>
      </c>
      <c r="AB1018">
        <v>4</v>
      </c>
      <c r="AC1018">
        <v>10</v>
      </c>
      <c r="AD1018">
        <v>0.85000002384185802</v>
      </c>
      <c r="AE1018">
        <v>0</v>
      </c>
      <c r="AF1018">
        <v>0</v>
      </c>
      <c r="AG1018">
        <v>0</v>
      </c>
      <c r="AJ1018">
        <v>0.85000002384185802</v>
      </c>
      <c r="AK1018">
        <v>0</v>
      </c>
      <c r="AL1018">
        <v>0</v>
      </c>
      <c r="AN1018" t="s">
        <v>1806</v>
      </c>
      <c r="AP1018">
        <v>874</v>
      </c>
    </row>
    <row r="1019" spans="1:42" x14ac:dyDescent="0.15">
      <c r="A1019">
        <f t="shared" ref="A1019:B1019" si="2197">A1018+1</f>
        <v>1018</v>
      </c>
      <c r="B1019">
        <f t="shared" si="2197"/>
        <v>1017</v>
      </c>
      <c r="C1019">
        <f t="shared" si="2075"/>
        <v>8</v>
      </c>
      <c r="D1019">
        <f t="shared" si="2124"/>
        <v>4</v>
      </c>
      <c r="E1019">
        <f t="shared" si="2125"/>
        <v>4</v>
      </c>
      <c r="F1019">
        <f t="shared" ref="F1019:H1019" si="2198">F875</f>
        <v>2</v>
      </c>
      <c r="G1019">
        <f t="shared" si="2198"/>
        <v>2</v>
      </c>
      <c r="H1019">
        <f t="shared" si="2024"/>
        <v>1</v>
      </c>
      <c r="I1019">
        <f t="shared" ref="I1019:J1019" si="2199">I443</f>
        <v>28</v>
      </c>
      <c r="J1019">
        <f t="shared" si="2199"/>
        <v>10</v>
      </c>
      <c r="K1019">
        <f t="shared" si="2026"/>
        <v>1</v>
      </c>
      <c r="L1019">
        <f t="shared" si="2027"/>
        <v>28</v>
      </c>
      <c r="M1019">
        <f t="shared" si="2028"/>
        <v>10</v>
      </c>
      <c r="N1019">
        <v>0</v>
      </c>
      <c r="Q1019">
        <v>0</v>
      </c>
      <c r="T1019">
        <v>1</v>
      </c>
      <c r="U1019" t="s">
        <v>1807</v>
      </c>
      <c r="V1019">
        <v>4.5</v>
      </c>
      <c r="W1019">
        <v>5.5</v>
      </c>
      <c r="X1019">
        <v>0</v>
      </c>
      <c r="Y1019">
        <v>5</v>
      </c>
      <c r="Z1019">
        <v>4</v>
      </c>
      <c r="AA1019">
        <v>6</v>
      </c>
      <c r="AB1019">
        <v>4</v>
      </c>
      <c r="AC1019">
        <v>10</v>
      </c>
      <c r="AD1019">
        <v>0.85000002384185802</v>
      </c>
      <c r="AE1019">
        <v>0</v>
      </c>
      <c r="AF1019">
        <v>0</v>
      </c>
      <c r="AG1019">
        <v>0</v>
      </c>
      <c r="AJ1019">
        <v>0.85000002384185802</v>
      </c>
      <c r="AK1019">
        <v>0</v>
      </c>
      <c r="AL1019">
        <v>0</v>
      </c>
      <c r="AN1019" t="s">
        <v>1808</v>
      </c>
      <c r="AP1019">
        <v>875</v>
      </c>
    </row>
    <row r="1020" spans="1:42" x14ac:dyDescent="0.15">
      <c r="A1020">
        <f t="shared" ref="A1020:B1020" si="2200">A1019+1</f>
        <v>1019</v>
      </c>
      <c r="B1020">
        <f t="shared" si="2200"/>
        <v>1018</v>
      </c>
      <c r="C1020">
        <f t="shared" si="2075"/>
        <v>8</v>
      </c>
      <c r="D1020">
        <f t="shared" si="2124"/>
        <v>4</v>
      </c>
      <c r="E1020">
        <f t="shared" si="2125"/>
        <v>4</v>
      </c>
      <c r="F1020">
        <f t="shared" ref="F1020:H1020" si="2201">F876</f>
        <v>2</v>
      </c>
      <c r="G1020">
        <f t="shared" si="2201"/>
        <v>3</v>
      </c>
      <c r="H1020">
        <f t="shared" si="2024"/>
        <v>1</v>
      </c>
      <c r="I1020">
        <f t="shared" ref="I1020:J1020" si="2202">I444</f>
        <v>28</v>
      </c>
      <c r="J1020">
        <f t="shared" si="2202"/>
        <v>11</v>
      </c>
      <c r="K1020">
        <f t="shared" si="2026"/>
        <v>1</v>
      </c>
      <c r="L1020">
        <f t="shared" si="2027"/>
        <v>28</v>
      </c>
      <c r="M1020">
        <f t="shared" si="2028"/>
        <v>11</v>
      </c>
      <c r="N1020">
        <v>0</v>
      </c>
      <c r="Q1020">
        <v>0</v>
      </c>
      <c r="T1020">
        <v>1</v>
      </c>
      <c r="U1020" t="s">
        <v>1809</v>
      </c>
      <c r="V1020">
        <v>4.5</v>
      </c>
      <c r="W1020">
        <v>5.5</v>
      </c>
      <c r="X1020">
        <v>0</v>
      </c>
      <c r="Y1020">
        <v>5</v>
      </c>
      <c r="Z1020">
        <v>4</v>
      </c>
      <c r="AA1020">
        <v>6</v>
      </c>
      <c r="AB1020">
        <v>4</v>
      </c>
      <c r="AC1020">
        <v>10</v>
      </c>
      <c r="AD1020">
        <v>0.85000002384185802</v>
      </c>
      <c r="AE1020">
        <v>0</v>
      </c>
      <c r="AF1020">
        <v>0</v>
      </c>
      <c r="AG1020">
        <v>0</v>
      </c>
      <c r="AJ1020">
        <v>0.85000002384185802</v>
      </c>
      <c r="AK1020">
        <v>0</v>
      </c>
      <c r="AL1020">
        <v>0</v>
      </c>
      <c r="AN1020" t="s">
        <v>1810</v>
      </c>
      <c r="AP1020">
        <v>876</v>
      </c>
    </row>
    <row r="1021" spans="1:42" x14ac:dyDescent="0.15">
      <c r="A1021">
        <f t="shared" ref="A1021:B1021" si="2203">A1020+1</f>
        <v>1020</v>
      </c>
      <c r="B1021">
        <f t="shared" si="2203"/>
        <v>1019</v>
      </c>
      <c r="C1021">
        <f t="shared" si="2075"/>
        <v>8</v>
      </c>
      <c r="D1021">
        <f t="shared" si="2124"/>
        <v>4</v>
      </c>
      <c r="E1021">
        <f t="shared" si="2125"/>
        <v>4</v>
      </c>
      <c r="F1021">
        <f t="shared" ref="F1021:H1021" si="2204">F877</f>
        <v>2</v>
      </c>
      <c r="G1021">
        <f t="shared" si="2204"/>
        <v>4</v>
      </c>
      <c r="H1021">
        <f t="shared" si="2024"/>
        <v>1</v>
      </c>
      <c r="I1021">
        <f t="shared" ref="I1021:J1021" si="2205">I445</f>
        <v>28</v>
      </c>
      <c r="J1021">
        <f t="shared" si="2205"/>
        <v>12</v>
      </c>
      <c r="K1021">
        <f t="shared" si="2026"/>
        <v>1</v>
      </c>
      <c r="L1021">
        <f t="shared" si="2027"/>
        <v>28</v>
      </c>
      <c r="M1021">
        <f t="shared" si="2028"/>
        <v>12</v>
      </c>
      <c r="N1021">
        <v>0</v>
      </c>
      <c r="Q1021">
        <v>0</v>
      </c>
      <c r="T1021">
        <v>1</v>
      </c>
      <c r="U1021" t="s">
        <v>1811</v>
      </c>
      <c r="V1021">
        <v>4.5</v>
      </c>
      <c r="W1021">
        <v>5.5</v>
      </c>
      <c r="X1021">
        <v>0</v>
      </c>
      <c r="Y1021">
        <v>5</v>
      </c>
      <c r="Z1021">
        <v>4</v>
      </c>
      <c r="AA1021">
        <v>6</v>
      </c>
      <c r="AB1021">
        <v>4</v>
      </c>
      <c r="AC1021">
        <v>10</v>
      </c>
      <c r="AD1021">
        <v>0.85000002384185802</v>
      </c>
      <c r="AE1021">
        <v>0</v>
      </c>
      <c r="AF1021">
        <v>0</v>
      </c>
      <c r="AG1021">
        <v>0</v>
      </c>
      <c r="AJ1021">
        <v>0.85000002384185802</v>
      </c>
      <c r="AK1021">
        <v>0</v>
      </c>
      <c r="AL1021">
        <v>0</v>
      </c>
      <c r="AN1021" t="s">
        <v>1812</v>
      </c>
      <c r="AP1021">
        <v>877</v>
      </c>
    </row>
    <row r="1022" spans="1:42" x14ac:dyDescent="0.15">
      <c r="A1022">
        <f t="shared" ref="A1022:B1022" si="2206">A1021+1</f>
        <v>1021</v>
      </c>
      <c r="B1022">
        <f t="shared" si="2206"/>
        <v>1020</v>
      </c>
      <c r="C1022">
        <f t="shared" si="2075"/>
        <v>8</v>
      </c>
      <c r="D1022">
        <f t="shared" si="2124"/>
        <v>4</v>
      </c>
      <c r="E1022">
        <f t="shared" si="2125"/>
        <v>4</v>
      </c>
      <c r="F1022">
        <f t="shared" ref="F1022:H1022" si="2207">F878</f>
        <v>2</v>
      </c>
      <c r="G1022">
        <f t="shared" si="2207"/>
        <v>5</v>
      </c>
      <c r="H1022">
        <f t="shared" si="2024"/>
        <v>1</v>
      </c>
      <c r="I1022">
        <f t="shared" ref="I1022:J1022" si="2208">I446</f>
        <v>28</v>
      </c>
      <c r="J1022">
        <f t="shared" si="2208"/>
        <v>13</v>
      </c>
      <c r="K1022">
        <f t="shared" si="2026"/>
        <v>1</v>
      </c>
      <c r="L1022">
        <f t="shared" si="2027"/>
        <v>28</v>
      </c>
      <c r="M1022">
        <f t="shared" si="2028"/>
        <v>13</v>
      </c>
      <c r="N1022">
        <v>0</v>
      </c>
      <c r="Q1022">
        <v>0</v>
      </c>
      <c r="T1022">
        <v>1</v>
      </c>
      <c r="U1022" t="s">
        <v>1813</v>
      </c>
      <c r="V1022">
        <v>4.5</v>
      </c>
      <c r="W1022">
        <v>5.5</v>
      </c>
      <c r="X1022">
        <v>0</v>
      </c>
      <c r="Y1022">
        <v>5</v>
      </c>
      <c r="Z1022">
        <v>4</v>
      </c>
      <c r="AA1022">
        <v>6</v>
      </c>
      <c r="AB1022">
        <v>4</v>
      </c>
      <c r="AC1022">
        <v>10</v>
      </c>
      <c r="AD1022">
        <v>0.85000002384185802</v>
      </c>
      <c r="AE1022">
        <v>0</v>
      </c>
      <c r="AF1022">
        <v>0</v>
      </c>
      <c r="AG1022">
        <v>0</v>
      </c>
      <c r="AJ1022">
        <v>0.85000002384185802</v>
      </c>
      <c r="AK1022">
        <v>0</v>
      </c>
      <c r="AL1022">
        <v>0</v>
      </c>
      <c r="AN1022" t="s">
        <v>1814</v>
      </c>
      <c r="AP1022">
        <v>878</v>
      </c>
    </row>
    <row r="1023" spans="1:42" x14ac:dyDescent="0.15">
      <c r="A1023">
        <f t="shared" ref="A1023:B1023" si="2209">A1022+1</f>
        <v>1022</v>
      </c>
      <c r="B1023">
        <f t="shared" si="2209"/>
        <v>1021</v>
      </c>
      <c r="C1023">
        <f t="shared" si="2075"/>
        <v>8</v>
      </c>
      <c r="D1023">
        <f t="shared" si="2124"/>
        <v>4</v>
      </c>
      <c r="E1023">
        <f t="shared" si="2125"/>
        <v>4</v>
      </c>
      <c r="F1023">
        <f t="shared" ref="F1023:H1023" si="2210">F879</f>
        <v>2</v>
      </c>
      <c r="G1023">
        <f t="shared" si="2210"/>
        <v>6</v>
      </c>
      <c r="H1023">
        <f t="shared" si="2024"/>
        <v>1</v>
      </c>
      <c r="I1023">
        <f t="shared" ref="I1023:J1023" si="2211">I447</f>
        <v>28</v>
      </c>
      <c r="J1023">
        <f t="shared" si="2211"/>
        <v>14</v>
      </c>
      <c r="K1023">
        <f t="shared" si="2026"/>
        <v>1</v>
      </c>
      <c r="L1023">
        <f t="shared" si="2027"/>
        <v>28</v>
      </c>
      <c r="M1023">
        <f t="shared" si="2028"/>
        <v>14</v>
      </c>
      <c r="N1023">
        <v>0</v>
      </c>
      <c r="Q1023">
        <v>0</v>
      </c>
      <c r="T1023">
        <v>1</v>
      </c>
      <c r="U1023" t="s">
        <v>1815</v>
      </c>
      <c r="V1023">
        <v>4.5</v>
      </c>
      <c r="W1023">
        <v>5.5</v>
      </c>
      <c r="X1023">
        <v>0</v>
      </c>
      <c r="Y1023">
        <v>5</v>
      </c>
      <c r="Z1023">
        <v>4</v>
      </c>
      <c r="AA1023">
        <v>6</v>
      </c>
      <c r="AB1023">
        <v>4</v>
      </c>
      <c r="AC1023">
        <v>10</v>
      </c>
      <c r="AD1023">
        <v>0.85000002384185802</v>
      </c>
      <c r="AE1023">
        <v>0</v>
      </c>
      <c r="AF1023">
        <v>0</v>
      </c>
      <c r="AG1023">
        <v>0</v>
      </c>
      <c r="AJ1023">
        <v>0.85000002384185802</v>
      </c>
      <c r="AK1023">
        <v>0</v>
      </c>
      <c r="AL1023">
        <v>0</v>
      </c>
      <c r="AN1023" t="s">
        <v>1816</v>
      </c>
      <c r="AP1023">
        <v>879</v>
      </c>
    </row>
    <row r="1024" spans="1:42" x14ac:dyDescent="0.15">
      <c r="A1024">
        <f t="shared" ref="A1024:B1024" si="2212">A1023+1</f>
        <v>1023</v>
      </c>
      <c r="B1024">
        <f t="shared" si="2212"/>
        <v>1022</v>
      </c>
      <c r="C1024">
        <f t="shared" si="2075"/>
        <v>8</v>
      </c>
      <c r="D1024">
        <f t="shared" si="2124"/>
        <v>4</v>
      </c>
      <c r="E1024">
        <f t="shared" si="2125"/>
        <v>4</v>
      </c>
      <c r="F1024">
        <f t="shared" ref="F1024:H1024" si="2213">F880</f>
        <v>2</v>
      </c>
      <c r="G1024">
        <f t="shared" si="2213"/>
        <v>7</v>
      </c>
      <c r="H1024">
        <f t="shared" si="2024"/>
        <v>1</v>
      </c>
      <c r="I1024">
        <f t="shared" ref="I1024:J1024" si="2214">I448</f>
        <v>28</v>
      </c>
      <c r="J1024">
        <f t="shared" si="2214"/>
        <v>15</v>
      </c>
      <c r="K1024">
        <f t="shared" si="2026"/>
        <v>1</v>
      </c>
      <c r="L1024">
        <f t="shared" si="2027"/>
        <v>28</v>
      </c>
      <c r="M1024">
        <f t="shared" si="2028"/>
        <v>15</v>
      </c>
      <c r="N1024">
        <v>0</v>
      </c>
      <c r="Q1024">
        <v>0</v>
      </c>
      <c r="T1024">
        <v>1</v>
      </c>
      <c r="U1024" t="s">
        <v>1817</v>
      </c>
      <c r="V1024">
        <v>4.5</v>
      </c>
      <c r="W1024">
        <v>5.5</v>
      </c>
      <c r="X1024">
        <v>0</v>
      </c>
      <c r="Y1024">
        <v>5</v>
      </c>
      <c r="Z1024">
        <v>4</v>
      </c>
      <c r="AA1024">
        <v>6</v>
      </c>
      <c r="AB1024">
        <v>4</v>
      </c>
      <c r="AC1024">
        <v>10</v>
      </c>
      <c r="AD1024">
        <v>0.85000002384185802</v>
      </c>
      <c r="AE1024">
        <v>0</v>
      </c>
      <c r="AF1024">
        <v>0</v>
      </c>
      <c r="AG1024">
        <v>0</v>
      </c>
      <c r="AJ1024">
        <v>0.85000002384185802</v>
      </c>
      <c r="AK1024">
        <v>0</v>
      </c>
      <c r="AL1024">
        <v>0</v>
      </c>
      <c r="AN1024" t="s">
        <v>1818</v>
      </c>
      <c r="AP1024">
        <v>880</v>
      </c>
    </row>
    <row r="1025" spans="1:42" x14ac:dyDescent="0.15">
      <c r="A1025">
        <f t="shared" ref="A1025:B1025" si="2215">A1024+1</f>
        <v>1024</v>
      </c>
      <c r="B1025">
        <f t="shared" si="2215"/>
        <v>1023</v>
      </c>
      <c r="C1025">
        <f t="shared" si="2075"/>
        <v>8</v>
      </c>
      <c r="D1025">
        <f t="shared" si="2124"/>
        <v>4</v>
      </c>
      <c r="E1025">
        <f t="shared" si="2125"/>
        <v>4</v>
      </c>
      <c r="F1025">
        <f t="shared" ref="F1025:H1025" si="2216">F881</f>
        <v>2</v>
      </c>
      <c r="G1025">
        <f t="shared" si="2216"/>
        <v>8</v>
      </c>
      <c r="H1025">
        <f t="shared" si="2024"/>
        <v>1</v>
      </c>
      <c r="I1025">
        <f t="shared" ref="I1025:J1025" si="2217">I449</f>
        <v>28</v>
      </c>
      <c r="J1025">
        <f t="shared" si="2217"/>
        <v>16</v>
      </c>
      <c r="K1025">
        <f t="shared" si="2026"/>
        <v>1</v>
      </c>
      <c r="L1025">
        <f t="shared" si="2027"/>
        <v>28</v>
      </c>
      <c r="M1025">
        <f t="shared" si="2028"/>
        <v>16</v>
      </c>
      <c r="N1025">
        <v>0</v>
      </c>
      <c r="Q1025">
        <v>0</v>
      </c>
      <c r="T1025">
        <v>1</v>
      </c>
      <c r="U1025" t="s">
        <v>1819</v>
      </c>
      <c r="V1025">
        <v>4.5</v>
      </c>
      <c r="W1025">
        <v>5.5</v>
      </c>
      <c r="X1025">
        <v>0</v>
      </c>
      <c r="Y1025">
        <v>5</v>
      </c>
      <c r="Z1025">
        <v>4</v>
      </c>
      <c r="AA1025">
        <v>6</v>
      </c>
      <c r="AB1025">
        <v>4</v>
      </c>
      <c r="AC1025">
        <v>10</v>
      </c>
      <c r="AD1025">
        <v>0.85000002384185802</v>
      </c>
      <c r="AE1025">
        <v>0</v>
      </c>
      <c r="AF1025">
        <v>0</v>
      </c>
      <c r="AG1025">
        <v>0</v>
      </c>
      <c r="AJ1025">
        <v>0.85000002384185802</v>
      </c>
      <c r="AK1025">
        <v>0</v>
      </c>
      <c r="AL1025">
        <v>0</v>
      </c>
      <c r="AN1025" t="s">
        <v>1820</v>
      </c>
      <c r="AP1025">
        <v>881</v>
      </c>
    </row>
    <row r="1026" spans="1:42" x14ac:dyDescent="0.15">
      <c r="A1026">
        <f t="shared" ref="A1026:B1026" si="2218">A1025+1</f>
        <v>1025</v>
      </c>
      <c r="B1026">
        <f t="shared" si="2218"/>
        <v>1024</v>
      </c>
      <c r="C1026">
        <f t="shared" si="2075"/>
        <v>8</v>
      </c>
      <c r="D1026">
        <f t="shared" si="2124"/>
        <v>4</v>
      </c>
      <c r="E1026">
        <f t="shared" si="2125"/>
        <v>4</v>
      </c>
      <c r="F1026">
        <f t="shared" ref="F1026:H1026" si="2219">F882</f>
        <v>3</v>
      </c>
      <c r="G1026">
        <f t="shared" si="2219"/>
        <v>1</v>
      </c>
      <c r="H1026">
        <f t="shared" si="2024"/>
        <v>1</v>
      </c>
      <c r="I1026">
        <f t="shared" ref="I1026:J1026" si="2220">I450</f>
        <v>29</v>
      </c>
      <c r="J1026">
        <f t="shared" si="2220"/>
        <v>1</v>
      </c>
      <c r="K1026">
        <f t="shared" si="2026"/>
        <v>1</v>
      </c>
      <c r="L1026">
        <f t="shared" si="2027"/>
        <v>29</v>
      </c>
      <c r="M1026">
        <f t="shared" si="2028"/>
        <v>1</v>
      </c>
      <c r="N1026">
        <v>0</v>
      </c>
      <c r="Q1026">
        <v>0</v>
      </c>
      <c r="T1026">
        <v>1</v>
      </c>
      <c r="U1026" t="s">
        <v>1821</v>
      </c>
      <c r="V1026">
        <v>4.5</v>
      </c>
      <c r="W1026">
        <v>5.5</v>
      </c>
      <c r="X1026">
        <v>0</v>
      </c>
      <c r="Y1026">
        <v>5</v>
      </c>
      <c r="Z1026">
        <v>4</v>
      </c>
      <c r="AA1026">
        <v>6</v>
      </c>
      <c r="AB1026">
        <v>4</v>
      </c>
      <c r="AC1026">
        <v>10</v>
      </c>
      <c r="AD1026">
        <v>0.85000002384185802</v>
      </c>
      <c r="AE1026">
        <v>0</v>
      </c>
      <c r="AF1026">
        <v>0</v>
      </c>
      <c r="AG1026">
        <v>0</v>
      </c>
      <c r="AJ1026">
        <v>0.85000002384185802</v>
      </c>
      <c r="AK1026">
        <v>0</v>
      </c>
      <c r="AL1026">
        <v>0</v>
      </c>
      <c r="AN1026" t="s">
        <v>1822</v>
      </c>
      <c r="AP1026">
        <v>882</v>
      </c>
    </row>
    <row r="1027" spans="1:42" x14ac:dyDescent="0.15">
      <c r="A1027">
        <f t="shared" ref="A1027:B1027" si="2221">A1026+1</f>
        <v>1026</v>
      </c>
      <c r="B1027">
        <f t="shared" si="2221"/>
        <v>1025</v>
      </c>
      <c r="C1027">
        <f t="shared" si="2075"/>
        <v>8</v>
      </c>
      <c r="D1027">
        <f t="shared" si="2124"/>
        <v>4</v>
      </c>
      <c r="E1027">
        <f t="shared" si="2125"/>
        <v>4</v>
      </c>
      <c r="F1027">
        <f t="shared" ref="F1027:H1027" si="2222">F883</f>
        <v>3</v>
      </c>
      <c r="G1027">
        <f t="shared" si="2222"/>
        <v>2</v>
      </c>
      <c r="H1027">
        <f t="shared" ref="H1027:H1090" si="2223">H451+1</f>
        <v>1</v>
      </c>
      <c r="I1027">
        <f t="shared" ref="I1027:J1027" si="2224">I451</f>
        <v>29</v>
      </c>
      <c r="J1027">
        <f t="shared" si="2224"/>
        <v>2</v>
      </c>
      <c r="K1027">
        <f t="shared" ref="K1027:K1090" si="2225">H1027</f>
        <v>1</v>
      </c>
      <c r="L1027">
        <f t="shared" ref="L1027:L1090" si="2226">I1027</f>
        <v>29</v>
      </c>
      <c r="M1027">
        <f t="shared" ref="M1027:M1090" si="2227">J1027</f>
        <v>2</v>
      </c>
      <c r="N1027">
        <v>0</v>
      </c>
      <c r="Q1027">
        <v>0</v>
      </c>
      <c r="T1027">
        <v>1</v>
      </c>
      <c r="U1027" t="s">
        <v>1823</v>
      </c>
      <c r="V1027">
        <v>4.5</v>
      </c>
      <c r="W1027">
        <v>5.5</v>
      </c>
      <c r="X1027">
        <v>0</v>
      </c>
      <c r="Y1027">
        <v>5</v>
      </c>
      <c r="Z1027">
        <v>4</v>
      </c>
      <c r="AA1027">
        <v>6</v>
      </c>
      <c r="AB1027">
        <v>4</v>
      </c>
      <c r="AC1027">
        <v>10</v>
      </c>
      <c r="AD1027">
        <v>0.85000002384185802</v>
      </c>
      <c r="AE1027">
        <v>0</v>
      </c>
      <c r="AF1027">
        <v>0</v>
      </c>
      <c r="AG1027">
        <v>0</v>
      </c>
      <c r="AJ1027">
        <v>0.85000002384185802</v>
      </c>
      <c r="AK1027">
        <v>0</v>
      </c>
      <c r="AL1027">
        <v>0</v>
      </c>
      <c r="AN1027" t="s">
        <v>1824</v>
      </c>
      <c r="AP1027">
        <v>883</v>
      </c>
    </row>
    <row r="1028" spans="1:42" x14ac:dyDescent="0.15">
      <c r="A1028">
        <f t="shared" ref="A1028:B1028" si="2228">A1027+1</f>
        <v>1027</v>
      </c>
      <c r="B1028">
        <f t="shared" si="2228"/>
        <v>1026</v>
      </c>
      <c r="C1028">
        <f t="shared" si="2075"/>
        <v>8</v>
      </c>
      <c r="D1028">
        <f t="shared" si="2124"/>
        <v>4</v>
      </c>
      <c r="E1028">
        <f t="shared" si="2125"/>
        <v>4</v>
      </c>
      <c r="F1028">
        <f t="shared" ref="F1028:H1028" si="2229">F884</f>
        <v>3</v>
      </c>
      <c r="G1028">
        <f t="shared" si="2229"/>
        <v>3</v>
      </c>
      <c r="H1028">
        <f t="shared" si="2223"/>
        <v>1</v>
      </c>
      <c r="I1028">
        <f t="shared" ref="I1028:J1028" si="2230">I452</f>
        <v>29</v>
      </c>
      <c r="J1028">
        <f t="shared" si="2230"/>
        <v>3</v>
      </c>
      <c r="K1028">
        <f t="shared" si="2225"/>
        <v>1</v>
      </c>
      <c r="L1028">
        <f t="shared" si="2226"/>
        <v>29</v>
      </c>
      <c r="M1028">
        <f t="shared" si="2227"/>
        <v>3</v>
      </c>
      <c r="N1028">
        <v>0</v>
      </c>
      <c r="Q1028">
        <v>0</v>
      </c>
      <c r="T1028">
        <v>1</v>
      </c>
      <c r="U1028" t="s">
        <v>1825</v>
      </c>
      <c r="V1028">
        <v>4.5</v>
      </c>
      <c r="W1028">
        <v>5.5</v>
      </c>
      <c r="X1028">
        <v>0</v>
      </c>
      <c r="Y1028">
        <v>5</v>
      </c>
      <c r="Z1028">
        <v>4</v>
      </c>
      <c r="AA1028">
        <v>6</v>
      </c>
      <c r="AB1028">
        <v>4</v>
      </c>
      <c r="AC1028">
        <v>10</v>
      </c>
      <c r="AD1028">
        <v>0.85000002384185802</v>
      </c>
      <c r="AE1028">
        <v>0</v>
      </c>
      <c r="AF1028">
        <v>0</v>
      </c>
      <c r="AG1028">
        <v>0</v>
      </c>
      <c r="AJ1028">
        <v>0.85000002384185802</v>
      </c>
      <c r="AK1028">
        <v>0</v>
      </c>
      <c r="AL1028">
        <v>0</v>
      </c>
      <c r="AN1028" t="s">
        <v>1826</v>
      </c>
      <c r="AP1028">
        <v>884</v>
      </c>
    </row>
    <row r="1029" spans="1:42" x14ac:dyDescent="0.15">
      <c r="A1029">
        <f t="shared" ref="A1029:B1029" si="2231">A1028+1</f>
        <v>1028</v>
      </c>
      <c r="B1029">
        <f t="shared" si="2231"/>
        <v>1027</v>
      </c>
      <c r="C1029">
        <f t="shared" si="2075"/>
        <v>8</v>
      </c>
      <c r="D1029">
        <f t="shared" si="2124"/>
        <v>4</v>
      </c>
      <c r="E1029">
        <f t="shared" si="2125"/>
        <v>4</v>
      </c>
      <c r="F1029">
        <f t="shared" ref="F1029:H1029" si="2232">F885</f>
        <v>3</v>
      </c>
      <c r="G1029">
        <f t="shared" si="2232"/>
        <v>4</v>
      </c>
      <c r="H1029">
        <f t="shared" si="2223"/>
        <v>1</v>
      </c>
      <c r="I1029">
        <f t="shared" ref="I1029:J1029" si="2233">I453</f>
        <v>29</v>
      </c>
      <c r="J1029">
        <f t="shared" si="2233"/>
        <v>4</v>
      </c>
      <c r="K1029">
        <f t="shared" si="2225"/>
        <v>1</v>
      </c>
      <c r="L1029">
        <f t="shared" si="2226"/>
        <v>29</v>
      </c>
      <c r="M1029">
        <f t="shared" si="2227"/>
        <v>4</v>
      </c>
      <c r="N1029">
        <v>0</v>
      </c>
      <c r="Q1029">
        <v>0</v>
      </c>
      <c r="T1029">
        <v>1</v>
      </c>
      <c r="U1029" t="s">
        <v>1827</v>
      </c>
      <c r="V1029">
        <v>4.5</v>
      </c>
      <c r="W1029">
        <v>5.5</v>
      </c>
      <c r="X1029">
        <v>0</v>
      </c>
      <c r="Y1029">
        <v>5</v>
      </c>
      <c r="Z1029">
        <v>4</v>
      </c>
      <c r="AA1029">
        <v>6</v>
      </c>
      <c r="AB1029">
        <v>4</v>
      </c>
      <c r="AC1029">
        <v>10</v>
      </c>
      <c r="AD1029">
        <v>0.85000002384185802</v>
      </c>
      <c r="AE1029">
        <v>0</v>
      </c>
      <c r="AF1029">
        <v>0</v>
      </c>
      <c r="AG1029">
        <v>0</v>
      </c>
      <c r="AJ1029">
        <v>0.85000002384185802</v>
      </c>
      <c r="AK1029">
        <v>0</v>
      </c>
      <c r="AL1029">
        <v>0</v>
      </c>
      <c r="AN1029" t="s">
        <v>1828</v>
      </c>
      <c r="AP1029">
        <v>885</v>
      </c>
    </row>
    <row r="1030" spans="1:42" x14ac:dyDescent="0.15">
      <c r="A1030">
        <f t="shared" ref="A1030:B1030" si="2234">A1029+1</f>
        <v>1029</v>
      </c>
      <c r="B1030">
        <f t="shared" si="2234"/>
        <v>1028</v>
      </c>
      <c r="C1030">
        <f t="shared" si="2075"/>
        <v>8</v>
      </c>
      <c r="D1030">
        <f t="shared" si="2124"/>
        <v>4</v>
      </c>
      <c r="E1030">
        <f t="shared" si="2125"/>
        <v>4</v>
      </c>
      <c r="F1030">
        <f t="shared" ref="F1030:H1030" si="2235">F886</f>
        <v>3</v>
      </c>
      <c r="G1030">
        <f t="shared" si="2235"/>
        <v>5</v>
      </c>
      <c r="H1030">
        <f t="shared" si="2223"/>
        <v>1</v>
      </c>
      <c r="I1030">
        <f t="shared" ref="I1030:J1030" si="2236">I454</f>
        <v>29</v>
      </c>
      <c r="J1030">
        <f t="shared" si="2236"/>
        <v>5</v>
      </c>
      <c r="K1030">
        <f t="shared" si="2225"/>
        <v>1</v>
      </c>
      <c r="L1030">
        <f t="shared" si="2226"/>
        <v>29</v>
      </c>
      <c r="M1030">
        <f t="shared" si="2227"/>
        <v>5</v>
      </c>
      <c r="N1030">
        <v>0</v>
      </c>
      <c r="Q1030">
        <v>0</v>
      </c>
      <c r="T1030">
        <v>1</v>
      </c>
      <c r="U1030" t="s">
        <v>1829</v>
      </c>
      <c r="V1030">
        <v>4.5</v>
      </c>
      <c r="W1030">
        <v>5.5</v>
      </c>
      <c r="X1030">
        <v>0</v>
      </c>
      <c r="Y1030">
        <v>5</v>
      </c>
      <c r="Z1030">
        <v>4</v>
      </c>
      <c r="AA1030">
        <v>6</v>
      </c>
      <c r="AB1030">
        <v>4</v>
      </c>
      <c r="AC1030">
        <v>10</v>
      </c>
      <c r="AD1030">
        <v>0.85000002384185802</v>
      </c>
      <c r="AE1030">
        <v>0</v>
      </c>
      <c r="AF1030">
        <v>0</v>
      </c>
      <c r="AG1030">
        <v>0</v>
      </c>
      <c r="AJ1030">
        <v>0.85000002384185802</v>
      </c>
      <c r="AK1030">
        <v>0</v>
      </c>
      <c r="AL1030">
        <v>0</v>
      </c>
      <c r="AN1030" t="s">
        <v>1830</v>
      </c>
      <c r="AP1030">
        <v>886</v>
      </c>
    </row>
    <row r="1031" spans="1:42" x14ac:dyDescent="0.15">
      <c r="A1031">
        <f t="shared" ref="A1031:B1031" si="2237">A1030+1</f>
        <v>1030</v>
      </c>
      <c r="B1031">
        <f t="shared" si="2237"/>
        <v>1029</v>
      </c>
      <c r="C1031">
        <f t="shared" si="2075"/>
        <v>8</v>
      </c>
      <c r="D1031">
        <f t="shared" si="2124"/>
        <v>4</v>
      </c>
      <c r="E1031">
        <f t="shared" si="2125"/>
        <v>4</v>
      </c>
      <c r="F1031">
        <f t="shared" ref="F1031:H1031" si="2238">F887</f>
        <v>3</v>
      </c>
      <c r="G1031">
        <f t="shared" si="2238"/>
        <v>6</v>
      </c>
      <c r="H1031">
        <f t="shared" si="2223"/>
        <v>1</v>
      </c>
      <c r="I1031">
        <f t="shared" ref="I1031:J1031" si="2239">I455</f>
        <v>29</v>
      </c>
      <c r="J1031">
        <f t="shared" si="2239"/>
        <v>6</v>
      </c>
      <c r="K1031">
        <f t="shared" si="2225"/>
        <v>1</v>
      </c>
      <c r="L1031">
        <f t="shared" si="2226"/>
        <v>29</v>
      </c>
      <c r="M1031">
        <f t="shared" si="2227"/>
        <v>6</v>
      </c>
      <c r="N1031">
        <v>0</v>
      </c>
      <c r="Q1031">
        <v>0</v>
      </c>
      <c r="T1031">
        <v>1</v>
      </c>
      <c r="U1031" t="s">
        <v>1831</v>
      </c>
      <c r="V1031">
        <v>4.5</v>
      </c>
      <c r="W1031">
        <v>5.5</v>
      </c>
      <c r="X1031">
        <v>0</v>
      </c>
      <c r="Y1031">
        <v>5</v>
      </c>
      <c r="Z1031">
        <v>4</v>
      </c>
      <c r="AA1031">
        <v>6</v>
      </c>
      <c r="AB1031">
        <v>4</v>
      </c>
      <c r="AC1031">
        <v>10</v>
      </c>
      <c r="AD1031">
        <v>0.85000002384185802</v>
      </c>
      <c r="AE1031">
        <v>0</v>
      </c>
      <c r="AF1031">
        <v>0</v>
      </c>
      <c r="AG1031">
        <v>0</v>
      </c>
      <c r="AJ1031">
        <v>0.85000002384185802</v>
      </c>
      <c r="AK1031">
        <v>0</v>
      </c>
      <c r="AL1031">
        <v>0</v>
      </c>
      <c r="AN1031" t="s">
        <v>1832</v>
      </c>
      <c r="AP1031">
        <v>887</v>
      </c>
    </row>
    <row r="1032" spans="1:42" x14ac:dyDescent="0.15">
      <c r="A1032">
        <f t="shared" ref="A1032:B1032" si="2240">A1031+1</f>
        <v>1031</v>
      </c>
      <c r="B1032">
        <f t="shared" si="2240"/>
        <v>1030</v>
      </c>
      <c r="C1032">
        <f t="shared" si="2075"/>
        <v>8</v>
      </c>
      <c r="D1032">
        <f t="shared" si="2124"/>
        <v>4</v>
      </c>
      <c r="E1032">
        <f t="shared" si="2125"/>
        <v>4</v>
      </c>
      <c r="F1032">
        <f t="shared" ref="F1032:H1032" si="2241">F888</f>
        <v>3</v>
      </c>
      <c r="G1032">
        <f t="shared" si="2241"/>
        <v>7</v>
      </c>
      <c r="H1032">
        <f t="shared" si="2223"/>
        <v>1</v>
      </c>
      <c r="I1032">
        <f t="shared" ref="I1032:J1032" si="2242">I456</f>
        <v>29</v>
      </c>
      <c r="J1032">
        <f t="shared" si="2242"/>
        <v>7</v>
      </c>
      <c r="K1032">
        <f t="shared" si="2225"/>
        <v>1</v>
      </c>
      <c r="L1032">
        <f t="shared" si="2226"/>
        <v>29</v>
      </c>
      <c r="M1032">
        <f t="shared" si="2227"/>
        <v>7</v>
      </c>
      <c r="N1032">
        <v>0</v>
      </c>
      <c r="Q1032">
        <v>0</v>
      </c>
      <c r="T1032">
        <v>1</v>
      </c>
      <c r="U1032" t="s">
        <v>1833</v>
      </c>
      <c r="V1032">
        <v>4.5</v>
      </c>
      <c r="W1032">
        <v>5.5</v>
      </c>
      <c r="X1032">
        <v>0</v>
      </c>
      <c r="Y1032">
        <v>5</v>
      </c>
      <c r="Z1032">
        <v>4</v>
      </c>
      <c r="AA1032">
        <v>6</v>
      </c>
      <c r="AB1032">
        <v>4</v>
      </c>
      <c r="AC1032">
        <v>10</v>
      </c>
      <c r="AD1032">
        <v>0.85000002384185802</v>
      </c>
      <c r="AE1032">
        <v>0</v>
      </c>
      <c r="AF1032">
        <v>0</v>
      </c>
      <c r="AG1032">
        <v>0</v>
      </c>
      <c r="AJ1032">
        <v>0.85000002384185802</v>
      </c>
      <c r="AK1032">
        <v>0</v>
      </c>
      <c r="AL1032">
        <v>0</v>
      </c>
      <c r="AN1032" t="s">
        <v>1834</v>
      </c>
      <c r="AP1032">
        <v>888</v>
      </c>
    </row>
    <row r="1033" spans="1:42" x14ac:dyDescent="0.15">
      <c r="A1033">
        <f t="shared" ref="A1033:B1033" si="2243">A1032+1</f>
        <v>1032</v>
      </c>
      <c r="B1033">
        <f t="shared" si="2243"/>
        <v>1031</v>
      </c>
      <c r="C1033">
        <f t="shared" si="2075"/>
        <v>8</v>
      </c>
      <c r="D1033">
        <f t="shared" si="2124"/>
        <v>4</v>
      </c>
      <c r="E1033">
        <f t="shared" si="2125"/>
        <v>4</v>
      </c>
      <c r="F1033">
        <f t="shared" ref="F1033:H1033" si="2244">F889</f>
        <v>3</v>
      </c>
      <c r="G1033">
        <f t="shared" si="2244"/>
        <v>8</v>
      </c>
      <c r="H1033">
        <f t="shared" si="2223"/>
        <v>1</v>
      </c>
      <c r="I1033">
        <f t="shared" ref="I1033:J1033" si="2245">I457</f>
        <v>29</v>
      </c>
      <c r="J1033">
        <f t="shared" si="2245"/>
        <v>8</v>
      </c>
      <c r="K1033">
        <f t="shared" si="2225"/>
        <v>1</v>
      </c>
      <c r="L1033">
        <f t="shared" si="2226"/>
        <v>29</v>
      </c>
      <c r="M1033">
        <f t="shared" si="2227"/>
        <v>8</v>
      </c>
      <c r="N1033">
        <v>0</v>
      </c>
      <c r="Q1033">
        <v>0</v>
      </c>
      <c r="T1033">
        <v>1</v>
      </c>
      <c r="U1033" t="s">
        <v>1835</v>
      </c>
      <c r="V1033">
        <v>4.5</v>
      </c>
      <c r="W1033">
        <v>5.5</v>
      </c>
      <c r="X1033">
        <v>0</v>
      </c>
      <c r="Y1033">
        <v>5</v>
      </c>
      <c r="Z1033">
        <v>4</v>
      </c>
      <c r="AA1033">
        <v>6</v>
      </c>
      <c r="AB1033">
        <v>4</v>
      </c>
      <c r="AC1033">
        <v>10</v>
      </c>
      <c r="AD1033">
        <v>0.85000002384185802</v>
      </c>
      <c r="AE1033">
        <v>0</v>
      </c>
      <c r="AF1033">
        <v>0</v>
      </c>
      <c r="AG1033">
        <v>0</v>
      </c>
      <c r="AJ1033">
        <v>0.85000002384185802</v>
      </c>
      <c r="AK1033">
        <v>0</v>
      </c>
      <c r="AL1033">
        <v>0</v>
      </c>
      <c r="AN1033" t="s">
        <v>1836</v>
      </c>
      <c r="AP1033">
        <v>889</v>
      </c>
    </row>
    <row r="1034" spans="1:42" x14ac:dyDescent="0.15">
      <c r="A1034">
        <f t="shared" ref="A1034:B1034" si="2246">A1033+1</f>
        <v>1033</v>
      </c>
      <c r="B1034">
        <f t="shared" si="2246"/>
        <v>1032</v>
      </c>
      <c r="C1034">
        <f t="shared" si="2075"/>
        <v>8</v>
      </c>
      <c r="D1034">
        <f t="shared" si="2124"/>
        <v>4</v>
      </c>
      <c r="E1034">
        <f t="shared" si="2125"/>
        <v>4</v>
      </c>
      <c r="F1034">
        <f t="shared" ref="F1034:H1034" si="2247">F890</f>
        <v>4</v>
      </c>
      <c r="G1034">
        <f t="shared" si="2247"/>
        <v>1</v>
      </c>
      <c r="H1034">
        <f t="shared" si="2223"/>
        <v>1</v>
      </c>
      <c r="I1034">
        <f t="shared" ref="I1034:J1034" si="2248">I458</f>
        <v>29</v>
      </c>
      <c r="J1034">
        <f t="shared" si="2248"/>
        <v>9</v>
      </c>
      <c r="K1034">
        <f t="shared" si="2225"/>
        <v>1</v>
      </c>
      <c r="L1034">
        <f t="shared" si="2226"/>
        <v>29</v>
      </c>
      <c r="M1034">
        <f t="shared" si="2227"/>
        <v>9</v>
      </c>
      <c r="N1034">
        <v>0</v>
      </c>
      <c r="Q1034">
        <v>0</v>
      </c>
      <c r="T1034">
        <v>1</v>
      </c>
      <c r="U1034" t="s">
        <v>1837</v>
      </c>
      <c r="V1034">
        <v>4.5</v>
      </c>
      <c r="W1034">
        <v>5.5</v>
      </c>
      <c r="X1034">
        <v>0</v>
      </c>
      <c r="Y1034">
        <v>5</v>
      </c>
      <c r="Z1034">
        <v>4</v>
      </c>
      <c r="AA1034">
        <v>6</v>
      </c>
      <c r="AB1034">
        <v>4</v>
      </c>
      <c r="AC1034">
        <v>10</v>
      </c>
      <c r="AD1034">
        <v>0.85000002384185802</v>
      </c>
      <c r="AE1034">
        <v>0</v>
      </c>
      <c r="AF1034">
        <v>0</v>
      </c>
      <c r="AG1034">
        <v>0</v>
      </c>
      <c r="AJ1034">
        <v>0.85000002384185802</v>
      </c>
      <c r="AK1034">
        <v>0</v>
      </c>
      <c r="AL1034">
        <v>0</v>
      </c>
      <c r="AN1034" t="s">
        <v>1838</v>
      </c>
      <c r="AP1034">
        <v>890</v>
      </c>
    </row>
    <row r="1035" spans="1:42" x14ac:dyDescent="0.15">
      <c r="A1035">
        <f t="shared" ref="A1035:B1035" si="2249">A1034+1</f>
        <v>1034</v>
      </c>
      <c r="B1035">
        <f t="shared" si="2249"/>
        <v>1033</v>
      </c>
      <c r="C1035">
        <f t="shared" si="2075"/>
        <v>8</v>
      </c>
      <c r="D1035">
        <f t="shared" si="2124"/>
        <v>4</v>
      </c>
      <c r="E1035">
        <f t="shared" si="2125"/>
        <v>4</v>
      </c>
      <c r="F1035">
        <f t="shared" ref="F1035:H1035" si="2250">F891</f>
        <v>4</v>
      </c>
      <c r="G1035">
        <f t="shared" si="2250"/>
        <v>2</v>
      </c>
      <c r="H1035">
        <f t="shared" si="2223"/>
        <v>1</v>
      </c>
      <c r="I1035">
        <f t="shared" ref="I1035:J1035" si="2251">I459</f>
        <v>29</v>
      </c>
      <c r="J1035">
        <f t="shared" si="2251"/>
        <v>10</v>
      </c>
      <c r="K1035">
        <f t="shared" si="2225"/>
        <v>1</v>
      </c>
      <c r="L1035">
        <f t="shared" si="2226"/>
        <v>29</v>
      </c>
      <c r="M1035">
        <f t="shared" si="2227"/>
        <v>10</v>
      </c>
      <c r="N1035">
        <v>0</v>
      </c>
      <c r="Q1035">
        <v>0</v>
      </c>
      <c r="T1035">
        <v>1</v>
      </c>
      <c r="U1035" t="s">
        <v>1839</v>
      </c>
      <c r="V1035">
        <v>4.5</v>
      </c>
      <c r="W1035">
        <v>5.5</v>
      </c>
      <c r="X1035">
        <v>0</v>
      </c>
      <c r="Y1035">
        <v>5</v>
      </c>
      <c r="Z1035">
        <v>4</v>
      </c>
      <c r="AA1035">
        <v>6</v>
      </c>
      <c r="AB1035">
        <v>4</v>
      </c>
      <c r="AC1035">
        <v>10</v>
      </c>
      <c r="AD1035">
        <v>0.85000002384185802</v>
      </c>
      <c r="AE1035">
        <v>0</v>
      </c>
      <c r="AF1035">
        <v>0</v>
      </c>
      <c r="AG1035">
        <v>0</v>
      </c>
      <c r="AJ1035">
        <v>0.85000002384185802</v>
      </c>
      <c r="AK1035">
        <v>0</v>
      </c>
      <c r="AL1035">
        <v>0</v>
      </c>
      <c r="AN1035" t="s">
        <v>1840</v>
      </c>
      <c r="AP1035">
        <v>891</v>
      </c>
    </row>
    <row r="1036" spans="1:42" x14ac:dyDescent="0.15">
      <c r="A1036">
        <f t="shared" ref="A1036:B1036" si="2252">A1035+1</f>
        <v>1035</v>
      </c>
      <c r="B1036">
        <f t="shared" si="2252"/>
        <v>1034</v>
      </c>
      <c r="C1036">
        <f t="shared" si="2075"/>
        <v>8</v>
      </c>
      <c r="D1036">
        <f t="shared" si="2124"/>
        <v>4</v>
      </c>
      <c r="E1036">
        <f t="shared" si="2125"/>
        <v>4</v>
      </c>
      <c r="F1036">
        <f t="shared" ref="F1036:H1036" si="2253">F892</f>
        <v>4</v>
      </c>
      <c r="G1036">
        <f t="shared" si="2253"/>
        <v>3</v>
      </c>
      <c r="H1036">
        <f t="shared" si="2223"/>
        <v>1</v>
      </c>
      <c r="I1036">
        <f t="shared" ref="I1036:J1036" si="2254">I460</f>
        <v>29</v>
      </c>
      <c r="J1036">
        <f t="shared" si="2254"/>
        <v>11</v>
      </c>
      <c r="K1036">
        <f t="shared" si="2225"/>
        <v>1</v>
      </c>
      <c r="L1036">
        <f t="shared" si="2226"/>
        <v>29</v>
      </c>
      <c r="M1036">
        <f t="shared" si="2227"/>
        <v>11</v>
      </c>
      <c r="N1036">
        <v>0</v>
      </c>
      <c r="Q1036">
        <v>0</v>
      </c>
      <c r="T1036">
        <v>1</v>
      </c>
      <c r="U1036" t="s">
        <v>1841</v>
      </c>
      <c r="V1036">
        <v>4.5</v>
      </c>
      <c r="W1036">
        <v>5.5</v>
      </c>
      <c r="X1036">
        <v>0</v>
      </c>
      <c r="Y1036">
        <v>5</v>
      </c>
      <c r="Z1036">
        <v>4</v>
      </c>
      <c r="AA1036">
        <v>6</v>
      </c>
      <c r="AB1036">
        <v>4</v>
      </c>
      <c r="AC1036">
        <v>10</v>
      </c>
      <c r="AD1036">
        <v>0.85000002384185802</v>
      </c>
      <c r="AE1036">
        <v>0</v>
      </c>
      <c r="AF1036">
        <v>0</v>
      </c>
      <c r="AG1036">
        <v>0</v>
      </c>
      <c r="AJ1036">
        <v>0.85000002384185802</v>
      </c>
      <c r="AK1036">
        <v>0</v>
      </c>
      <c r="AL1036">
        <v>0</v>
      </c>
      <c r="AN1036" t="s">
        <v>1842</v>
      </c>
      <c r="AP1036">
        <v>892</v>
      </c>
    </row>
    <row r="1037" spans="1:42" x14ac:dyDescent="0.15">
      <c r="A1037">
        <f t="shared" ref="A1037:B1037" si="2255">A1036+1</f>
        <v>1036</v>
      </c>
      <c r="B1037">
        <f t="shared" si="2255"/>
        <v>1035</v>
      </c>
      <c r="C1037">
        <f t="shared" si="2075"/>
        <v>8</v>
      </c>
      <c r="D1037">
        <f t="shared" si="2124"/>
        <v>4</v>
      </c>
      <c r="E1037">
        <f t="shared" si="2125"/>
        <v>4</v>
      </c>
      <c r="F1037">
        <f t="shared" ref="F1037:H1037" si="2256">F893</f>
        <v>4</v>
      </c>
      <c r="G1037">
        <f t="shared" si="2256"/>
        <v>4</v>
      </c>
      <c r="H1037">
        <f t="shared" si="2223"/>
        <v>1</v>
      </c>
      <c r="I1037">
        <f t="shared" ref="I1037:J1037" si="2257">I461</f>
        <v>29</v>
      </c>
      <c r="J1037">
        <f t="shared" si="2257"/>
        <v>12</v>
      </c>
      <c r="K1037">
        <f t="shared" si="2225"/>
        <v>1</v>
      </c>
      <c r="L1037">
        <f t="shared" si="2226"/>
        <v>29</v>
      </c>
      <c r="M1037">
        <f t="shared" si="2227"/>
        <v>12</v>
      </c>
      <c r="N1037">
        <v>0</v>
      </c>
      <c r="Q1037">
        <v>0</v>
      </c>
      <c r="T1037">
        <v>1</v>
      </c>
      <c r="U1037" t="s">
        <v>1843</v>
      </c>
      <c r="V1037">
        <v>4.5</v>
      </c>
      <c r="W1037">
        <v>5.5</v>
      </c>
      <c r="X1037">
        <v>0</v>
      </c>
      <c r="Y1037">
        <v>5</v>
      </c>
      <c r="Z1037">
        <v>4</v>
      </c>
      <c r="AA1037">
        <v>6</v>
      </c>
      <c r="AB1037">
        <v>4</v>
      </c>
      <c r="AC1037">
        <v>10</v>
      </c>
      <c r="AD1037">
        <v>0.85000002384185802</v>
      </c>
      <c r="AE1037">
        <v>0</v>
      </c>
      <c r="AF1037">
        <v>0</v>
      </c>
      <c r="AG1037">
        <v>0</v>
      </c>
      <c r="AJ1037">
        <v>0.85000002384185802</v>
      </c>
      <c r="AK1037">
        <v>0</v>
      </c>
      <c r="AL1037">
        <v>0</v>
      </c>
      <c r="AN1037" t="s">
        <v>1844</v>
      </c>
      <c r="AP1037">
        <v>893</v>
      </c>
    </row>
    <row r="1038" spans="1:42" x14ac:dyDescent="0.15">
      <c r="A1038">
        <f t="shared" ref="A1038:B1038" si="2258">A1037+1</f>
        <v>1037</v>
      </c>
      <c r="B1038">
        <f t="shared" si="2258"/>
        <v>1036</v>
      </c>
      <c r="C1038">
        <f t="shared" si="2075"/>
        <v>8</v>
      </c>
      <c r="D1038">
        <f t="shared" si="2124"/>
        <v>4</v>
      </c>
      <c r="E1038">
        <f t="shared" si="2125"/>
        <v>4</v>
      </c>
      <c r="F1038">
        <f t="shared" ref="F1038:H1038" si="2259">F894</f>
        <v>4</v>
      </c>
      <c r="G1038">
        <f t="shared" si="2259"/>
        <v>5</v>
      </c>
      <c r="H1038">
        <f t="shared" si="2223"/>
        <v>1</v>
      </c>
      <c r="I1038">
        <f t="shared" ref="I1038:J1038" si="2260">I462</f>
        <v>29</v>
      </c>
      <c r="J1038">
        <f t="shared" si="2260"/>
        <v>13</v>
      </c>
      <c r="K1038">
        <f t="shared" si="2225"/>
        <v>1</v>
      </c>
      <c r="L1038">
        <f t="shared" si="2226"/>
        <v>29</v>
      </c>
      <c r="M1038">
        <f t="shared" si="2227"/>
        <v>13</v>
      </c>
      <c r="N1038">
        <v>0</v>
      </c>
      <c r="Q1038">
        <v>0</v>
      </c>
      <c r="T1038">
        <v>1</v>
      </c>
      <c r="U1038" t="s">
        <v>1845</v>
      </c>
      <c r="V1038">
        <v>4.5</v>
      </c>
      <c r="W1038">
        <v>5.5</v>
      </c>
      <c r="X1038">
        <v>0</v>
      </c>
      <c r="Y1038">
        <v>5</v>
      </c>
      <c r="Z1038">
        <v>4</v>
      </c>
      <c r="AA1038">
        <v>6</v>
      </c>
      <c r="AB1038">
        <v>4</v>
      </c>
      <c r="AC1038">
        <v>10</v>
      </c>
      <c r="AD1038">
        <v>0.85000002384185802</v>
      </c>
      <c r="AE1038">
        <v>0</v>
      </c>
      <c r="AF1038">
        <v>0</v>
      </c>
      <c r="AG1038">
        <v>0</v>
      </c>
      <c r="AJ1038">
        <v>0.85000002384185802</v>
      </c>
      <c r="AK1038">
        <v>0</v>
      </c>
      <c r="AL1038">
        <v>0</v>
      </c>
      <c r="AN1038" t="s">
        <v>1846</v>
      </c>
      <c r="AP1038">
        <v>894</v>
      </c>
    </row>
    <row r="1039" spans="1:42" x14ac:dyDescent="0.15">
      <c r="A1039">
        <f t="shared" ref="A1039:B1039" si="2261">A1038+1</f>
        <v>1038</v>
      </c>
      <c r="B1039">
        <f t="shared" si="2261"/>
        <v>1037</v>
      </c>
      <c r="C1039">
        <f t="shared" si="2075"/>
        <v>8</v>
      </c>
      <c r="D1039">
        <f t="shared" si="2124"/>
        <v>4</v>
      </c>
      <c r="E1039">
        <f t="shared" si="2125"/>
        <v>4</v>
      </c>
      <c r="F1039">
        <f t="shared" ref="F1039:H1039" si="2262">F895</f>
        <v>4</v>
      </c>
      <c r="G1039">
        <f t="shared" si="2262"/>
        <v>6</v>
      </c>
      <c r="H1039">
        <f t="shared" si="2223"/>
        <v>1</v>
      </c>
      <c r="I1039">
        <f t="shared" ref="I1039:J1039" si="2263">I463</f>
        <v>29</v>
      </c>
      <c r="J1039">
        <f t="shared" si="2263"/>
        <v>14</v>
      </c>
      <c r="K1039">
        <f t="shared" si="2225"/>
        <v>1</v>
      </c>
      <c r="L1039">
        <f t="shared" si="2226"/>
        <v>29</v>
      </c>
      <c r="M1039">
        <f t="shared" si="2227"/>
        <v>14</v>
      </c>
      <c r="N1039">
        <v>0</v>
      </c>
      <c r="Q1039">
        <v>0</v>
      </c>
      <c r="T1039">
        <v>1</v>
      </c>
      <c r="U1039" t="s">
        <v>1847</v>
      </c>
      <c r="V1039">
        <v>4.5</v>
      </c>
      <c r="W1039">
        <v>5.5</v>
      </c>
      <c r="X1039">
        <v>0</v>
      </c>
      <c r="Y1039">
        <v>5</v>
      </c>
      <c r="Z1039">
        <v>4</v>
      </c>
      <c r="AA1039">
        <v>6</v>
      </c>
      <c r="AB1039">
        <v>4</v>
      </c>
      <c r="AC1039">
        <v>10</v>
      </c>
      <c r="AD1039">
        <v>0.85000002384185802</v>
      </c>
      <c r="AE1039">
        <v>0</v>
      </c>
      <c r="AF1039">
        <v>0</v>
      </c>
      <c r="AG1039">
        <v>0</v>
      </c>
      <c r="AJ1039">
        <v>0.85000002384185802</v>
      </c>
      <c r="AK1039">
        <v>0</v>
      </c>
      <c r="AL1039">
        <v>0</v>
      </c>
      <c r="AN1039" t="s">
        <v>1848</v>
      </c>
      <c r="AP1039">
        <v>895</v>
      </c>
    </row>
    <row r="1040" spans="1:42" x14ac:dyDescent="0.15">
      <c r="A1040">
        <f t="shared" ref="A1040:B1040" si="2264">A1039+1</f>
        <v>1039</v>
      </c>
      <c r="B1040">
        <f t="shared" si="2264"/>
        <v>1038</v>
      </c>
      <c r="C1040">
        <f t="shared" si="2075"/>
        <v>8</v>
      </c>
      <c r="D1040">
        <f t="shared" si="2124"/>
        <v>4</v>
      </c>
      <c r="E1040">
        <f t="shared" si="2125"/>
        <v>4</v>
      </c>
      <c r="F1040">
        <f t="shared" ref="F1040:H1040" si="2265">F896</f>
        <v>4</v>
      </c>
      <c r="G1040">
        <f t="shared" si="2265"/>
        <v>7</v>
      </c>
      <c r="H1040">
        <f t="shared" si="2223"/>
        <v>1</v>
      </c>
      <c r="I1040">
        <f t="shared" ref="I1040:J1040" si="2266">I464</f>
        <v>29</v>
      </c>
      <c r="J1040">
        <f t="shared" si="2266"/>
        <v>15</v>
      </c>
      <c r="K1040">
        <f t="shared" si="2225"/>
        <v>1</v>
      </c>
      <c r="L1040">
        <f t="shared" si="2226"/>
        <v>29</v>
      </c>
      <c r="M1040">
        <f t="shared" si="2227"/>
        <v>15</v>
      </c>
      <c r="N1040">
        <v>0</v>
      </c>
      <c r="Q1040">
        <v>0</v>
      </c>
      <c r="T1040">
        <v>1</v>
      </c>
      <c r="U1040" t="s">
        <v>1849</v>
      </c>
      <c r="V1040">
        <v>4.5</v>
      </c>
      <c r="W1040">
        <v>5.5</v>
      </c>
      <c r="X1040">
        <v>0</v>
      </c>
      <c r="Y1040">
        <v>5</v>
      </c>
      <c r="Z1040">
        <v>4</v>
      </c>
      <c r="AA1040">
        <v>6</v>
      </c>
      <c r="AB1040">
        <v>4</v>
      </c>
      <c r="AC1040">
        <v>10</v>
      </c>
      <c r="AD1040">
        <v>0.85000002384185802</v>
      </c>
      <c r="AE1040">
        <v>0</v>
      </c>
      <c r="AF1040">
        <v>0</v>
      </c>
      <c r="AG1040">
        <v>0</v>
      </c>
      <c r="AJ1040">
        <v>0.85000002384185802</v>
      </c>
      <c r="AK1040">
        <v>0</v>
      </c>
      <c r="AL1040">
        <v>0</v>
      </c>
      <c r="AN1040" t="s">
        <v>1850</v>
      </c>
      <c r="AP1040">
        <v>896</v>
      </c>
    </row>
    <row r="1041" spans="1:42" x14ac:dyDescent="0.15">
      <c r="A1041">
        <f t="shared" ref="A1041:B1041" si="2267">A1040+1</f>
        <v>1040</v>
      </c>
      <c r="B1041">
        <f t="shared" si="2267"/>
        <v>1039</v>
      </c>
      <c r="C1041">
        <f t="shared" si="2075"/>
        <v>8</v>
      </c>
      <c r="D1041">
        <f t="shared" si="2124"/>
        <v>4</v>
      </c>
      <c r="E1041">
        <f t="shared" si="2125"/>
        <v>4</v>
      </c>
      <c r="F1041">
        <f t="shared" ref="F1041:H1041" si="2268">F897</f>
        <v>4</v>
      </c>
      <c r="G1041">
        <f t="shared" si="2268"/>
        <v>8</v>
      </c>
      <c r="H1041">
        <f t="shared" si="2223"/>
        <v>1</v>
      </c>
      <c r="I1041">
        <f t="shared" ref="I1041:J1041" si="2269">I465</f>
        <v>29</v>
      </c>
      <c r="J1041">
        <f t="shared" si="2269"/>
        <v>16</v>
      </c>
      <c r="K1041">
        <f t="shared" si="2225"/>
        <v>1</v>
      </c>
      <c r="L1041">
        <f t="shared" si="2226"/>
        <v>29</v>
      </c>
      <c r="M1041">
        <f t="shared" si="2227"/>
        <v>16</v>
      </c>
      <c r="N1041">
        <v>0</v>
      </c>
      <c r="Q1041">
        <v>0</v>
      </c>
      <c r="T1041">
        <v>1</v>
      </c>
      <c r="U1041" t="s">
        <v>1851</v>
      </c>
      <c r="V1041">
        <v>4.5</v>
      </c>
      <c r="W1041">
        <v>5.5</v>
      </c>
      <c r="X1041">
        <v>0</v>
      </c>
      <c r="Y1041">
        <v>5</v>
      </c>
      <c r="Z1041">
        <v>4</v>
      </c>
      <c r="AA1041">
        <v>6</v>
      </c>
      <c r="AB1041">
        <v>4</v>
      </c>
      <c r="AC1041">
        <v>10</v>
      </c>
      <c r="AD1041">
        <v>0.85000002384185802</v>
      </c>
      <c r="AE1041">
        <v>0</v>
      </c>
      <c r="AF1041">
        <v>0</v>
      </c>
      <c r="AG1041">
        <v>0</v>
      </c>
      <c r="AJ1041">
        <v>0.85000002384185802</v>
      </c>
      <c r="AK1041">
        <v>0</v>
      </c>
      <c r="AL1041">
        <v>0</v>
      </c>
      <c r="AN1041" t="s">
        <v>1852</v>
      </c>
      <c r="AP1041">
        <v>897</v>
      </c>
    </row>
    <row r="1042" spans="1:42" x14ac:dyDescent="0.15">
      <c r="A1042">
        <f t="shared" ref="A1042:B1042" si="2270">A1041+1</f>
        <v>1041</v>
      </c>
      <c r="B1042">
        <f t="shared" si="2270"/>
        <v>1040</v>
      </c>
      <c r="C1042">
        <f t="shared" si="2075"/>
        <v>8</v>
      </c>
      <c r="D1042">
        <f t="shared" si="2124"/>
        <v>4</v>
      </c>
      <c r="E1042">
        <f t="shared" si="2125"/>
        <v>4</v>
      </c>
      <c r="F1042">
        <f t="shared" ref="F1042:H1042" si="2271">F898</f>
        <v>5</v>
      </c>
      <c r="G1042">
        <f t="shared" si="2271"/>
        <v>1</v>
      </c>
      <c r="H1042">
        <f t="shared" si="2223"/>
        <v>1</v>
      </c>
      <c r="I1042">
        <f t="shared" ref="I1042:J1042" si="2272">I466</f>
        <v>30</v>
      </c>
      <c r="J1042">
        <f t="shared" si="2272"/>
        <v>1</v>
      </c>
      <c r="K1042">
        <f t="shared" si="2225"/>
        <v>1</v>
      </c>
      <c r="L1042">
        <f t="shared" si="2226"/>
        <v>30</v>
      </c>
      <c r="M1042">
        <f t="shared" si="2227"/>
        <v>1</v>
      </c>
      <c r="N1042">
        <v>0</v>
      </c>
      <c r="Q1042">
        <v>0</v>
      </c>
      <c r="T1042">
        <v>1</v>
      </c>
      <c r="U1042" t="s">
        <v>1853</v>
      </c>
      <c r="V1042">
        <v>4.5</v>
      </c>
      <c r="W1042">
        <v>5.5</v>
      </c>
      <c r="X1042">
        <v>0</v>
      </c>
      <c r="Y1042">
        <v>5</v>
      </c>
      <c r="Z1042">
        <v>4</v>
      </c>
      <c r="AA1042">
        <v>6</v>
      </c>
      <c r="AB1042">
        <v>4</v>
      </c>
      <c r="AC1042">
        <v>10</v>
      </c>
      <c r="AD1042">
        <v>0.85000002384185802</v>
      </c>
      <c r="AE1042">
        <v>0</v>
      </c>
      <c r="AF1042">
        <v>0</v>
      </c>
      <c r="AG1042">
        <v>0</v>
      </c>
      <c r="AJ1042">
        <v>0.85000002384185802</v>
      </c>
      <c r="AK1042">
        <v>0</v>
      </c>
      <c r="AL1042">
        <v>0</v>
      </c>
      <c r="AN1042" t="s">
        <v>1854</v>
      </c>
      <c r="AP1042">
        <v>898</v>
      </c>
    </row>
    <row r="1043" spans="1:42" x14ac:dyDescent="0.15">
      <c r="A1043">
        <f t="shared" ref="A1043:B1043" si="2273">A1042+1</f>
        <v>1042</v>
      </c>
      <c r="B1043">
        <f t="shared" si="2273"/>
        <v>1041</v>
      </c>
      <c r="C1043">
        <f t="shared" ref="C1043:C1106" si="2274">C899+1</f>
        <v>8</v>
      </c>
      <c r="D1043">
        <f t="shared" si="2124"/>
        <v>4</v>
      </c>
      <c r="E1043">
        <f t="shared" si="2125"/>
        <v>4</v>
      </c>
      <c r="F1043">
        <f t="shared" ref="F1043:H1043" si="2275">F899</f>
        <v>5</v>
      </c>
      <c r="G1043">
        <f t="shared" si="2275"/>
        <v>2</v>
      </c>
      <c r="H1043">
        <f t="shared" si="2223"/>
        <v>1</v>
      </c>
      <c r="I1043">
        <f t="shared" ref="I1043:J1043" si="2276">I467</f>
        <v>30</v>
      </c>
      <c r="J1043">
        <f t="shared" si="2276"/>
        <v>2</v>
      </c>
      <c r="K1043">
        <f t="shared" si="2225"/>
        <v>1</v>
      </c>
      <c r="L1043">
        <f t="shared" si="2226"/>
        <v>30</v>
      </c>
      <c r="M1043">
        <f t="shared" si="2227"/>
        <v>2</v>
      </c>
      <c r="N1043">
        <v>0</v>
      </c>
      <c r="Q1043">
        <v>0</v>
      </c>
      <c r="T1043">
        <v>1</v>
      </c>
      <c r="U1043" t="s">
        <v>1855</v>
      </c>
      <c r="V1043">
        <v>4.5</v>
      </c>
      <c r="W1043">
        <v>5.5</v>
      </c>
      <c r="X1043">
        <v>0</v>
      </c>
      <c r="Y1043">
        <v>5</v>
      </c>
      <c r="Z1043">
        <v>4</v>
      </c>
      <c r="AA1043">
        <v>6</v>
      </c>
      <c r="AB1043">
        <v>4</v>
      </c>
      <c r="AC1043">
        <v>10</v>
      </c>
      <c r="AD1043">
        <v>0.85000002384185802</v>
      </c>
      <c r="AE1043">
        <v>0</v>
      </c>
      <c r="AF1043">
        <v>0</v>
      </c>
      <c r="AG1043">
        <v>0</v>
      </c>
      <c r="AJ1043">
        <v>0.85000002384185802</v>
      </c>
      <c r="AK1043">
        <v>0</v>
      </c>
      <c r="AL1043">
        <v>0</v>
      </c>
      <c r="AN1043" t="s">
        <v>1856</v>
      </c>
      <c r="AP1043">
        <v>899</v>
      </c>
    </row>
    <row r="1044" spans="1:42" x14ac:dyDescent="0.15">
      <c r="A1044">
        <f t="shared" ref="A1044:B1044" si="2277">A1043+1</f>
        <v>1043</v>
      </c>
      <c r="B1044">
        <f t="shared" si="2277"/>
        <v>1042</v>
      </c>
      <c r="C1044">
        <f t="shared" si="2274"/>
        <v>8</v>
      </c>
      <c r="D1044">
        <f t="shared" si="2124"/>
        <v>4</v>
      </c>
      <c r="E1044">
        <f t="shared" si="2125"/>
        <v>4</v>
      </c>
      <c r="F1044">
        <f t="shared" ref="F1044:H1044" si="2278">F900</f>
        <v>5</v>
      </c>
      <c r="G1044">
        <f t="shared" si="2278"/>
        <v>3</v>
      </c>
      <c r="H1044">
        <f t="shared" si="2223"/>
        <v>1</v>
      </c>
      <c r="I1044">
        <f t="shared" ref="I1044:J1044" si="2279">I468</f>
        <v>30</v>
      </c>
      <c r="J1044">
        <f t="shared" si="2279"/>
        <v>3</v>
      </c>
      <c r="K1044">
        <f t="shared" si="2225"/>
        <v>1</v>
      </c>
      <c r="L1044">
        <f t="shared" si="2226"/>
        <v>30</v>
      </c>
      <c r="M1044">
        <f t="shared" si="2227"/>
        <v>3</v>
      </c>
      <c r="N1044">
        <v>0</v>
      </c>
      <c r="Q1044">
        <v>0</v>
      </c>
      <c r="T1044">
        <v>1</v>
      </c>
      <c r="U1044" t="s">
        <v>1857</v>
      </c>
      <c r="V1044">
        <v>4.5</v>
      </c>
      <c r="W1044">
        <v>5.5</v>
      </c>
      <c r="X1044">
        <v>0</v>
      </c>
      <c r="Y1044">
        <v>5</v>
      </c>
      <c r="Z1044">
        <v>4</v>
      </c>
      <c r="AA1044">
        <v>6</v>
      </c>
      <c r="AB1044">
        <v>4</v>
      </c>
      <c r="AC1044">
        <v>10</v>
      </c>
      <c r="AD1044">
        <v>0.85000002384185802</v>
      </c>
      <c r="AE1044">
        <v>0</v>
      </c>
      <c r="AF1044">
        <v>0</v>
      </c>
      <c r="AG1044">
        <v>0</v>
      </c>
      <c r="AJ1044">
        <v>0.85000002384185802</v>
      </c>
      <c r="AK1044">
        <v>0</v>
      </c>
      <c r="AL1044">
        <v>0</v>
      </c>
      <c r="AN1044" t="s">
        <v>1858</v>
      </c>
      <c r="AP1044">
        <v>900</v>
      </c>
    </row>
    <row r="1045" spans="1:42" x14ac:dyDescent="0.15">
      <c r="A1045">
        <f t="shared" ref="A1045:B1045" si="2280">A1044+1</f>
        <v>1044</v>
      </c>
      <c r="B1045">
        <f t="shared" si="2280"/>
        <v>1043</v>
      </c>
      <c r="C1045">
        <f t="shared" si="2274"/>
        <v>8</v>
      </c>
      <c r="D1045">
        <f t="shared" si="2124"/>
        <v>4</v>
      </c>
      <c r="E1045">
        <f t="shared" si="2125"/>
        <v>4</v>
      </c>
      <c r="F1045">
        <f t="shared" ref="F1045:H1045" si="2281">F901</f>
        <v>5</v>
      </c>
      <c r="G1045">
        <f t="shared" si="2281"/>
        <v>4</v>
      </c>
      <c r="H1045">
        <f t="shared" si="2223"/>
        <v>1</v>
      </c>
      <c r="I1045">
        <f t="shared" ref="I1045:J1045" si="2282">I469</f>
        <v>30</v>
      </c>
      <c r="J1045">
        <f t="shared" si="2282"/>
        <v>4</v>
      </c>
      <c r="K1045">
        <f t="shared" si="2225"/>
        <v>1</v>
      </c>
      <c r="L1045">
        <f t="shared" si="2226"/>
        <v>30</v>
      </c>
      <c r="M1045">
        <f t="shared" si="2227"/>
        <v>4</v>
      </c>
      <c r="N1045">
        <v>0</v>
      </c>
      <c r="Q1045">
        <v>0</v>
      </c>
      <c r="T1045">
        <v>1</v>
      </c>
      <c r="U1045" t="s">
        <v>1859</v>
      </c>
      <c r="V1045">
        <v>4.5</v>
      </c>
      <c r="W1045">
        <v>5.5</v>
      </c>
      <c r="X1045">
        <v>0</v>
      </c>
      <c r="Y1045">
        <v>5</v>
      </c>
      <c r="Z1045">
        <v>4</v>
      </c>
      <c r="AA1045">
        <v>6</v>
      </c>
      <c r="AB1045">
        <v>4</v>
      </c>
      <c r="AC1045">
        <v>10</v>
      </c>
      <c r="AD1045">
        <v>0.85000002384185802</v>
      </c>
      <c r="AE1045">
        <v>0</v>
      </c>
      <c r="AF1045">
        <v>0</v>
      </c>
      <c r="AG1045">
        <v>0</v>
      </c>
      <c r="AJ1045">
        <v>0.85000002384185802</v>
      </c>
      <c r="AK1045">
        <v>0</v>
      </c>
      <c r="AL1045">
        <v>0</v>
      </c>
      <c r="AN1045" t="s">
        <v>1860</v>
      </c>
      <c r="AP1045">
        <v>901</v>
      </c>
    </row>
    <row r="1046" spans="1:42" x14ac:dyDescent="0.15">
      <c r="A1046">
        <f t="shared" ref="A1046:B1046" si="2283">A1045+1</f>
        <v>1045</v>
      </c>
      <c r="B1046">
        <f t="shared" si="2283"/>
        <v>1044</v>
      </c>
      <c r="C1046">
        <f t="shared" si="2274"/>
        <v>8</v>
      </c>
      <c r="D1046">
        <f t="shared" si="2124"/>
        <v>4</v>
      </c>
      <c r="E1046">
        <f t="shared" si="2125"/>
        <v>4</v>
      </c>
      <c r="F1046">
        <f t="shared" ref="F1046:H1046" si="2284">F902</f>
        <v>5</v>
      </c>
      <c r="G1046">
        <f t="shared" si="2284"/>
        <v>5</v>
      </c>
      <c r="H1046">
        <f t="shared" si="2223"/>
        <v>1</v>
      </c>
      <c r="I1046">
        <f t="shared" ref="I1046:J1046" si="2285">I470</f>
        <v>30</v>
      </c>
      <c r="J1046">
        <f t="shared" si="2285"/>
        <v>5</v>
      </c>
      <c r="K1046">
        <f t="shared" si="2225"/>
        <v>1</v>
      </c>
      <c r="L1046">
        <f t="shared" si="2226"/>
        <v>30</v>
      </c>
      <c r="M1046">
        <f t="shared" si="2227"/>
        <v>5</v>
      </c>
      <c r="N1046">
        <v>0</v>
      </c>
      <c r="Q1046">
        <v>0</v>
      </c>
      <c r="T1046">
        <v>1</v>
      </c>
      <c r="U1046" t="s">
        <v>1861</v>
      </c>
      <c r="V1046">
        <v>4.5</v>
      </c>
      <c r="W1046">
        <v>5.5</v>
      </c>
      <c r="X1046">
        <v>0</v>
      </c>
      <c r="Y1046">
        <v>5</v>
      </c>
      <c r="Z1046">
        <v>4</v>
      </c>
      <c r="AA1046">
        <v>6</v>
      </c>
      <c r="AB1046">
        <v>4</v>
      </c>
      <c r="AC1046">
        <v>10</v>
      </c>
      <c r="AD1046">
        <v>0.85000002384185802</v>
      </c>
      <c r="AE1046">
        <v>0</v>
      </c>
      <c r="AF1046">
        <v>0</v>
      </c>
      <c r="AG1046">
        <v>0</v>
      </c>
      <c r="AJ1046">
        <v>0.85000002384185802</v>
      </c>
      <c r="AK1046">
        <v>0</v>
      </c>
      <c r="AL1046">
        <v>0</v>
      </c>
      <c r="AN1046" t="s">
        <v>1862</v>
      </c>
      <c r="AP1046">
        <v>902</v>
      </c>
    </row>
    <row r="1047" spans="1:42" x14ac:dyDescent="0.15">
      <c r="A1047">
        <f t="shared" ref="A1047:B1047" si="2286">A1046+1</f>
        <v>1046</v>
      </c>
      <c r="B1047">
        <f t="shared" si="2286"/>
        <v>1045</v>
      </c>
      <c r="C1047">
        <f t="shared" si="2274"/>
        <v>8</v>
      </c>
      <c r="D1047">
        <f t="shared" si="2124"/>
        <v>4</v>
      </c>
      <c r="E1047">
        <f t="shared" si="2125"/>
        <v>4</v>
      </c>
      <c r="F1047">
        <f t="shared" ref="F1047:H1047" si="2287">F903</f>
        <v>5</v>
      </c>
      <c r="G1047">
        <f t="shared" si="2287"/>
        <v>6</v>
      </c>
      <c r="H1047">
        <f t="shared" si="2223"/>
        <v>1</v>
      </c>
      <c r="I1047">
        <f t="shared" ref="I1047:J1047" si="2288">I471</f>
        <v>30</v>
      </c>
      <c r="J1047">
        <f t="shared" si="2288"/>
        <v>6</v>
      </c>
      <c r="K1047">
        <f t="shared" si="2225"/>
        <v>1</v>
      </c>
      <c r="L1047">
        <f t="shared" si="2226"/>
        <v>30</v>
      </c>
      <c r="M1047">
        <f t="shared" si="2227"/>
        <v>6</v>
      </c>
      <c r="N1047">
        <v>0</v>
      </c>
      <c r="Q1047">
        <v>0</v>
      </c>
      <c r="T1047">
        <v>1</v>
      </c>
      <c r="U1047" t="s">
        <v>1863</v>
      </c>
      <c r="V1047">
        <v>4.5</v>
      </c>
      <c r="W1047">
        <v>5.5</v>
      </c>
      <c r="X1047">
        <v>0</v>
      </c>
      <c r="Y1047">
        <v>5</v>
      </c>
      <c r="Z1047">
        <v>4</v>
      </c>
      <c r="AA1047">
        <v>6</v>
      </c>
      <c r="AB1047">
        <v>4</v>
      </c>
      <c r="AC1047">
        <v>10</v>
      </c>
      <c r="AD1047">
        <v>0.85000002384185802</v>
      </c>
      <c r="AE1047">
        <v>0</v>
      </c>
      <c r="AF1047">
        <v>0</v>
      </c>
      <c r="AG1047">
        <v>0</v>
      </c>
      <c r="AJ1047">
        <v>0.85000002384185802</v>
      </c>
      <c r="AK1047">
        <v>0</v>
      </c>
      <c r="AL1047">
        <v>0</v>
      </c>
      <c r="AN1047" t="s">
        <v>1864</v>
      </c>
      <c r="AP1047">
        <v>903</v>
      </c>
    </row>
    <row r="1048" spans="1:42" x14ac:dyDescent="0.15">
      <c r="A1048">
        <f t="shared" ref="A1048:B1048" si="2289">A1047+1</f>
        <v>1047</v>
      </c>
      <c r="B1048">
        <f t="shared" si="2289"/>
        <v>1046</v>
      </c>
      <c r="C1048">
        <f t="shared" si="2274"/>
        <v>8</v>
      </c>
      <c r="D1048">
        <f t="shared" si="2124"/>
        <v>4</v>
      </c>
      <c r="E1048">
        <f t="shared" si="2125"/>
        <v>4</v>
      </c>
      <c r="F1048">
        <f t="shared" ref="F1048:H1048" si="2290">F904</f>
        <v>5</v>
      </c>
      <c r="G1048">
        <f t="shared" si="2290"/>
        <v>7</v>
      </c>
      <c r="H1048">
        <f t="shared" si="2223"/>
        <v>1</v>
      </c>
      <c r="I1048">
        <f t="shared" ref="I1048:J1048" si="2291">I472</f>
        <v>30</v>
      </c>
      <c r="J1048">
        <f t="shared" si="2291"/>
        <v>7</v>
      </c>
      <c r="K1048">
        <f t="shared" si="2225"/>
        <v>1</v>
      </c>
      <c r="L1048">
        <f t="shared" si="2226"/>
        <v>30</v>
      </c>
      <c r="M1048">
        <f t="shared" si="2227"/>
        <v>7</v>
      </c>
      <c r="N1048">
        <v>0</v>
      </c>
      <c r="Q1048">
        <v>0</v>
      </c>
      <c r="T1048">
        <v>1</v>
      </c>
      <c r="U1048" t="s">
        <v>1865</v>
      </c>
      <c r="V1048">
        <v>4.5</v>
      </c>
      <c r="W1048">
        <v>5.5</v>
      </c>
      <c r="X1048">
        <v>0</v>
      </c>
      <c r="Y1048">
        <v>5</v>
      </c>
      <c r="Z1048">
        <v>4</v>
      </c>
      <c r="AA1048">
        <v>6</v>
      </c>
      <c r="AB1048">
        <v>4</v>
      </c>
      <c r="AC1048">
        <v>10</v>
      </c>
      <c r="AD1048">
        <v>0.85000002384185802</v>
      </c>
      <c r="AE1048">
        <v>0</v>
      </c>
      <c r="AF1048">
        <v>0</v>
      </c>
      <c r="AG1048">
        <v>0</v>
      </c>
      <c r="AJ1048">
        <v>0.85000002384185802</v>
      </c>
      <c r="AK1048">
        <v>0</v>
      </c>
      <c r="AL1048">
        <v>0</v>
      </c>
      <c r="AN1048" t="s">
        <v>1866</v>
      </c>
      <c r="AP1048">
        <v>904</v>
      </c>
    </row>
    <row r="1049" spans="1:42" x14ac:dyDescent="0.15">
      <c r="A1049">
        <f t="shared" ref="A1049:B1049" si="2292">A1048+1</f>
        <v>1048</v>
      </c>
      <c r="B1049">
        <f t="shared" si="2292"/>
        <v>1047</v>
      </c>
      <c r="C1049">
        <f t="shared" si="2274"/>
        <v>8</v>
      </c>
      <c r="D1049">
        <f t="shared" si="2124"/>
        <v>4</v>
      </c>
      <c r="E1049">
        <f t="shared" si="2125"/>
        <v>4</v>
      </c>
      <c r="F1049">
        <f t="shared" ref="F1049:H1049" si="2293">F905</f>
        <v>5</v>
      </c>
      <c r="G1049">
        <f t="shared" si="2293"/>
        <v>8</v>
      </c>
      <c r="H1049">
        <f t="shared" si="2223"/>
        <v>1</v>
      </c>
      <c r="I1049">
        <f t="shared" ref="I1049:J1049" si="2294">I473</f>
        <v>30</v>
      </c>
      <c r="J1049">
        <f t="shared" si="2294"/>
        <v>8</v>
      </c>
      <c r="K1049">
        <f t="shared" si="2225"/>
        <v>1</v>
      </c>
      <c r="L1049">
        <f t="shared" si="2226"/>
        <v>30</v>
      </c>
      <c r="M1049">
        <f t="shared" si="2227"/>
        <v>8</v>
      </c>
      <c r="N1049">
        <v>0</v>
      </c>
      <c r="Q1049">
        <v>0</v>
      </c>
      <c r="T1049">
        <v>1</v>
      </c>
      <c r="U1049" t="s">
        <v>1867</v>
      </c>
      <c r="V1049">
        <v>4.5</v>
      </c>
      <c r="W1049">
        <v>5.5</v>
      </c>
      <c r="X1049">
        <v>0</v>
      </c>
      <c r="Y1049">
        <v>5</v>
      </c>
      <c r="Z1049">
        <v>4</v>
      </c>
      <c r="AA1049">
        <v>6</v>
      </c>
      <c r="AB1049">
        <v>4</v>
      </c>
      <c r="AC1049">
        <v>10</v>
      </c>
      <c r="AD1049">
        <v>0.85000002384185802</v>
      </c>
      <c r="AE1049">
        <v>0</v>
      </c>
      <c r="AF1049">
        <v>0</v>
      </c>
      <c r="AG1049">
        <v>0</v>
      </c>
      <c r="AJ1049">
        <v>0.85000002384185802</v>
      </c>
      <c r="AK1049">
        <v>0</v>
      </c>
      <c r="AL1049">
        <v>0</v>
      </c>
      <c r="AN1049" t="s">
        <v>1868</v>
      </c>
      <c r="AP1049">
        <v>905</v>
      </c>
    </row>
    <row r="1050" spans="1:42" x14ac:dyDescent="0.15">
      <c r="A1050">
        <f t="shared" ref="A1050:B1050" si="2295">A1049+1</f>
        <v>1049</v>
      </c>
      <c r="B1050">
        <f t="shared" si="2295"/>
        <v>1048</v>
      </c>
      <c r="C1050">
        <f t="shared" si="2274"/>
        <v>8</v>
      </c>
      <c r="D1050">
        <f t="shared" si="2124"/>
        <v>4</v>
      </c>
      <c r="E1050">
        <f t="shared" si="2125"/>
        <v>4</v>
      </c>
      <c r="F1050">
        <f t="shared" ref="F1050:H1050" si="2296">F906</f>
        <v>6</v>
      </c>
      <c r="G1050">
        <f t="shared" si="2296"/>
        <v>1</v>
      </c>
      <c r="H1050">
        <f t="shared" si="2223"/>
        <v>1</v>
      </c>
      <c r="I1050">
        <f t="shared" ref="I1050:J1050" si="2297">I474</f>
        <v>30</v>
      </c>
      <c r="J1050">
        <f t="shared" si="2297"/>
        <v>9</v>
      </c>
      <c r="K1050">
        <f t="shared" si="2225"/>
        <v>1</v>
      </c>
      <c r="L1050">
        <f t="shared" si="2226"/>
        <v>30</v>
      </c>
      <c r="M1050">
        <f t="shared" si="2227"/>
        <v>9</v>
      </c>
      <c r="N1050">
        <v>0</v>
      </c>
      <c r="Q1050">
        <v>0</v>
      </c>
      <c r="T1050">
        <v>1</v>
      </c>
      <c r="U1050" t="s">
        <v>1869</v>
      </c>
      <c r="V1050">
        <v>4.5</v>
      </c>
      <c r="W1050">
        <v>5.5</v>
      </c>
      <c r="X1050">
        <v>0</v>
      </c>
      <c r="Y1050">
        <v>5</v>
      </c>
      <c r="Z1050">
        <v>4</v>
      </c>
      <c r="AA1050">
        <v>6</v>
      </c>
      <c r="AB1050">
        <v>4</v>
      </c>
      <c r="AC1050">
        <v>10</v>
      </c>
      <c r="AD1050">
        <v>0.85000002384185802</v>
      </c>
      <c r="AE1050">
        <v>0</v>
      </c>
      <c r="AF1050">
        <v>0</v>
      </c>
      <c r="AG1050">
        <v>0</v>
      </c>
      <c r="AJ1050">
        <v>0.85000002384185802</v>
      </c>
      <c r="AK1050">
        <v>0</v>
      </c>
      <c r="AL1050">
        <v>0</v>
      </c>
      <c r="AN1050" t="s">
        <v>1870</v>
      </c>
      <c r="AP1050">
        <v>906</v>
      </c>
    </row>
    <row r="1051" spans="1:42" x14ac:dyDescent="0.15">
      <c r="A1051">
        <f t="shared" ref="A1051:B1051" si="2298">A1050+1</f>
        <v>1050</v>
      </c>
      <c r="B1051">
        <f t="shared" si="2298"/>
        <v>1049</v>
      </c>
      <c r="C1051">
        <f t="shared" si="2274"/>
        <v>8</v>
      </c>
      <c r="D1051">
        <f t="shared" si="2124"/>
        <v>4</v>
      </c>
      <c r="E1051">
        <f t="shared" si="2125"/>
        <v>4</v>
      </c>
      <c r="F1051">
        <f t="shared" ref="F1051:H1051" si="2299">F907</f>
        <v>6</v>
      </c>
      <c r="G1051">
        <f t="shared" si="2299"/>
        <v>2</v>
      </c>
      <c r="H1051">
        <f t="shared" si="2223"/>
        <v>1</v>
      </c>
      <c r="I1051">
        <f t="shared" ref="I1051:J1051" si="2300">I475</f>
        <v>30</v>
      </c>
      <c r="J1051">
        <f t="shared" si="2300"/>
        <v>10</v>
      </c>
      <c r="K1051">
        <f t="shared" si="2225"/>
        <v>1</v>
      </c>
      <c r="L1051">
        <f t="shared" si="2226"/>
        <v>30</v>
      </c>
      <c r="M1051">
        <f t="shared" si="2227"/>
        <v>10</v>
      </c>
      <c r="N1051">
        <v>0</v>
      </c>
      <c r="Q1051">
        <v>0</v>
      </c>
      <c r="T1051">
        <v>1</v>
      </c>
      <c r="U1051" t="s">
        <v>1871</v>
      </c>
      <c r="V1051">
        <v>4.5</v>
      </c>
      <c r="W1051">
        <v>5.5</v>
      </c>
      <c r="X1051">
        <v>0</v>
      </c>
      <c r="Y1051">
        <v>5</v>
      </c>
      <c r="Z1051">
        <v>4</v>
      </c>
      <c r="AA1051">
        <v>6</v>
      </c>
      <c r="AB1051">
        <v>4</v>
      </c>
      <c r="AC1051">
        <v>10</v>
      </c>
      <c r="AD1051">
        <v>0.85000002384185802</v>
      </c>
      <c r="AE1051">
        <v>0</v>
      </c>
      <c r="AF1051">
        <v>0</v>
      </c>
      <c r="AG1051">
        <v>0</v>
      </c>
      <c r="AJ1051">
        <v>0.85000002384185802</v>
      </c>
      <c r="AK1051">
        <v>0</v>
      </c>
      <c r="AL1051">
        <v>0</v>
      </c>
      <c r="AN1051" t="s">
        <v>1872</v>
      </c>
      <c r="AP1051">
        <v>907</v>
      </c>
    </row>
    <row r="1052" spans="1:42" x14ac:dyDescent="0.15">
      <c r="A1052">
        <f t="shared" ref="A1052:B1052" si="2301">A1051+1</f>
        <v>1051</v>
      </c>
      <c r="B1052">
        <f t="shared" si="2301"/>
        <v>1050</v>
      </c>
      <c r="C1052">
        <f t="shared" si="2274"/>
        <v>8</v>
      </c>
      <c r="D1052">
        <f t="shared" si="2124"/>
        <v>4</v>
      </c>
      <c r="E1052">
        <f t="shared" si="2125"/>
        <v>4</v>
      </c>
      <c r="F1052">
        <f t="shared" ref="F1052:H1052" si="2302">F908</f>
        <v>6</v>
      </c>
      <c r="G1052">
        <f t="shared" si="2302"/>
        <v>3</v>
      </c>
      <c r="H1052">
        <f t="shared" si="2223"/>
        <v>1</v>
      </c>
      <c r="I1052">
        <f t="shared" ref="I1052:J1052" si="2303">I476</f>
        <v>30</v>
      </c>
      <c r="J1052">
        <f t="shared" si="2303"/>
        <v>11</v>
      </c>
      <c r="K1052">
        <f t="shared" si="2225"/>
        <v>1</v>
      </c>
      <c r="L1052">
        <f t="shared" si="2226"/>
        <v>30</v>
      </c>
      <c r="M1052">
        <f t="shared" si="2227"/>
        <v>11</v>
      </c>
      <c r="N1052">
        <v>0</v>
      </c>
      <c r="Q1052">
        <v>0</v>
      </c>
      <c r="T1052">
        <v>1</v>
      </c>
      <c r="U1052" t="s">
        <v>1873</v>
      </c>
      <c r="V1052">
        <v>4.5</v>
      </c>
      <c r="W1052">
        <v>5.5</v>
      </c>
      <c r="X1052">
        <v>0</v>
      </c>
      <c r="Y1052">
        <v>5</v>
      </c>
      <c r="Z1052">
        <v>4</v>
      </c>
      <c r="AA1052">
        <v>6</v>
      </c>
      <c r="AB1052">
        <v>4</v>
      </c>
      <c r="AC1052">
        <v>10</v>
      </c>
      <c r="AD1052">
        <v>0.85000002384185802</v>
      </c>
      <c r="AE1052">
        <v>0</v>
      </c>
      <c r="AF1052">
        <v>0</v>
      </c>
      <c r="AG1052">
        <v>0</v>
      </c>
      <c r="AJ1052">
        <v>0.85000002384185802</v>
      </c>
      <c r="AK1052">
        <v>0</v>
      </c>
      <c r="AL1052">
        <v>0</v>
      </c>
      <c r="AN1052" t="s">
        <v>1874</v>
      </c>
      <c r="AP1052">
        <v>908</v>
      </c>
    </row>
    <row r="1053" spans="1:42" x14ac:dyDescent="0.15">
      <c r="A1053">
        <f t="shared" ref="A1053:B1053" si="2304">A1052+1</f>
        <v>1052</v>
      </c>
      <c r="B1053">
        <f t="shared" si="2304"/>
        <v>1051</v>
      </c>
      <c r="C1053">
        <f t="shared" si="2274"/>
        <v>8</v>
      </c>
      <c r="D1053">
        <f t="shared" si="2124"/>
        <v>4</v>
      </c>
      <c r="E1053">
        <f t="shared" si="2125"/>
        <v>4</v>
      </c>
      <c r="F1053">
        <f t="shared" ref="F1053:H1053" si="2305">F909</f>
        <v>6</v>
      </c>
      <c r="G1053">
        <f t="shared" si="2305"/>
        <v>4</v>
      </c>
      <c r="H1053">
        <f t="shared" si="2223"/>
        <v>1</v>
      </c>
      <c r="I1053">
        <f t="shared" ref="I1053:J1053" si="2306">I477</f>
        <v>30</v>
      </c>
      <c r="J1053">
        <f t="shared" si="2306"/>
        <v>12</v>
      </c>
      <c r="K1053">
        <f t="shared" si="2225"/>
        <v>1</v>
      </c>
      <c r="L1053">
        <f t="shared" si="2226"/>
        <v>30</v>
      </c>
      <c r="M1053">
        <f t="shared" si="2227"/>
        <v>12</v>
      </c>
      <c r="N1053">
        <v>0</v>
      </c>
      <c r="Q1053">
        <v>0</v>
      </c>
      <c r="T1053">
        <v>1</v>
      </c>
      <c r="U1053" t="s">
        <v>1875</v>
      </c>
      <c r="V1053">
        <v>4.5</v>
      </c>
      <c r="W1053">
        <v>5.5</v>
      </c>
      <c r="X1053">
        <v>0</v>
      </c>
      <c r="Y1053">
        <v>5</v>
      </c>
      <c r="Z1053">
        <v>4</v>
      </c>
      <c r="AA1053">
        <v>6</v>
      </c>
      <c r="AB1053">
        <v>4</v>
      </c>
      <c r="AC1053">
        <v>10</v>
      </c>
      <c r="AD1053">
        <v>0.85000002384185802</v>
      </c>
      <c r="AE1053">
        <v>0</v>
      </c>
      <c r="AF1053">
        <v>0</v>
      </c>
      <c r="AG1053">
        <v>0</v>
      </c>
      <c r="AJ1053">
        <v>0.85000002384185802</v>
      </c>
      <c r="AK1053">
        <v>0</v>
      </c>
      <c r="AL1053">
        <v>0</v>
      </c>
      <c r="AN1053" t="s">
        <v>1876</v>
      </c>
      <c r="AP1053">
        <v>909</v>
      </c>
    </row>
    <row r="1054" spans="1:42" x14ac:dyDescent="0.15">
      <c r="A1054">
        <f t="shared" ref="A1054:B1054" si="2307">A1053+1</f>
        <v>1053</v>
      </c>
      <c r="B1054">
        <f t="shared" si="2307"/>
        <v>1052</v>
      </c>
      <c r="C1054">
        <f t="shared" si="2274"/>
        <v>8</v>
      </c>
      <c r="D1054">
        <f t="shared" si="2124"/>
        <v>4</v>
      </c>
      <c r="E1054">
        <f t="shared" si="2125"/>
        <v>4</v>
      </c>
      <c r="F1054">
        <f t="shared" ref="F1054:H1054" si="2308">F910</f>
        <v>6</v>
      </c>
      <c r="G1054">
        <f t="shared" si="2308"/>
        <v>5</v>
      </c>
      <c r="H1054">
        <f t="shared" si="2223"/>
        <v>1</v>
      </c>
      <c r="I1054">
        <f t="shared" ref="I1054:J1054" si="2309">I478</f>
        <v>30</v>
      </c>
      <c r="J1054">
        <f t="shared" si="2309"/>
        <v>13</v>
      </c>
      <c r="K1054">
        <f t="shared" si="2225"/>
        <v>1</v>
      </c>
      <c r="L1054">
        <f t="shared" si="2226"/>
        <v>30</v>
      </c>
      <c r="M1054">
        <f t="shared" si="2227"/>
        <v>13</v>
      </c>
      <c r="N1054">
        <v>0</v>
      </c>
      <c r="Q1054">
        <v>0</v>
      </c>
      <c r="T1054">
        <v>1</v>
      </c>
      <c r="U1054" t="s">
        <v>1877</v>
      </c>
      <c r="V1054">
        <v>4.5</v>
      </c>
      <c r="W1054">
        <v>5.5</v>
      </c>
      <c r="X1054">
        <v>0</v>
      </c>
      <c r="Y1054">
        <v>5</v>
      </c>
      <c r="Z1054">
        <v>4</v>
      </c>
      <c r="AA1054">
        <v>6</v>
      </c>
      <c r="AB1054">
        <v>4</v>
      </c>
      <c r="AC1054">
        <v>10</v>
      </c>
      <c r="AD1054">
        <v>0.85000002384185802</v>
      </c>
      <c r="AE1054">
        <v>0</v>
      </c>
      <c r="AF1054">
        <v>0</v>
      </c>
      <c r="AG1054">
        <v>0</v>
      </c>
      <c r="AJ1054">
        <v>0.85000002384185802</v>
      </c>
      <c r="AK1054">
        <v>0</v>
      </c>
      <c r="AL1054">
        <v>0</v>
      </c>
      <c r="AN1054" t="s">
        <v>1878</v>
      </c>
      <c r="AP1054">
        <v>910</v>
      </c>
    </row>
    <row r="1055" spans="1:42" x14ac:dyDescent="0.15">
      <c r="A1055">
        <f t="shared" ref="A1055:B1055" si="2310">A1054+1</f>
        <v>1054</v>
      </c>
      <c r="B1055">
        <f t="shared" si="2310"/>
        <v>1053</v>
      </c>
      <c r="C1055">
        <f t="shared" si="2274"/>
        <v>8</v>
      </c>
      <c r="D1055">
        <f t="shared" si="2124"/>
        <v>4</v>
      </c>
      <c r="E1055">
        <f t="shared" si="2125"/>
        <v>4</v>
      </c>
      <c r="F1055">
        <f t="shared" ref="F1055:H1055" si="2311">F911</f>
        <v>6</v>
      </c>
      <c r="G1055">
        <f t="shared" si="2311"/>
        <v>6</v>
      </c>
      <c r="H1055">
        <f t="shared" si="2223"/>
        <v>1</v>
      </c>
      <c r="I1055">
        <f t="shared" ref="I1055:J1055" si="2312">I479</f>
        <v>30</v>
      </c>
      <c r="J1055">
        <f t="shared" si="2312"/>
        <v>14</v>
      </c>
      <c r="K1055">
        <f t="shared" si="2225"/>
        <v>1</v>
      </c>
      <c r="L1055">
        <f t="shared" si="2226"/>
        <v>30</v>
      </c>
      <c r="M1055">
        <f t="shared" si="2227"/>
        <v>14</v>
      </c>
      <c r="N1055">
        <v>0</v>
      </c>
      <c r="Q1055">
        <v>0</v>
      </c>
      <c r="T1055">
        <v>1</v>
      </c>
      <c r="U1055" t="s">
        <v>1879</v>
      </c>
      <c r="V1055">
        <v>4.5</v>
      </c>
      <c r="W1055">
        <v>5.5</v>
      </c>
      <c r="X1055">
        <v>0</v>
      </c>
      <c r="Y1055">
        <v>5</v>
      </c>
      <c r="Z1055">
        <v>4</v>
      </c>
      <c r="AA1055">
        <v>6</v>
      </c>
      <c r="AB1055">
        <v>4</v>
      </c>
      <c r="AC1055">
        <v>10</v>
      </c>
      <c r="AD1055">
        <v>0.85000002384185802</v>
      </c>
      <c r="AE1055">
        <v>0</v>
      </c>
      <c r="AF1055">
        <v>0</v>
      </c>
      <c r="AG1055">
        <v>0</v>
      </c>
      <c r="AJ1055">
        <v>0.85000002384185802</v>
      </c>
      <c r="AK1055">
        <v>0</v>
      </c>
      <c r="AL1055">
        <v>0</v>
      </c>
      <c r="AN1055" t="s">
        <v>1880</v>
      </c>
      <c r="AP1055">
        <v>911</v>
      </c>
    </row>
    <row r="1056" spans="1:42" x14ac:dyDescent="0.15">
      <c r="A1056">
        <f t="shared" ref="A1056:B1056" si="2313">A1055+1</f>
        <v>1055</v>
      </c>
      <c r="B1056">
        <f t="shared" si="2313"/>
        <v>1054</v>
      </c>
      <c r="C1056">
        <f t="shared" si="2274"/>
        <v>8</v>
      </c>
      <c r="D1056">
        <f t="shared" si="2124"/>
        <v>4</v>
      </c>
      <c r="E1056">
        <f t="shared" si="2125"/>
        <v>4</v>
      </c>
      <c r="F1056">
        <f t="shared" ref="F1056:H1056" si="2314">F912</f>
        <v>6</v>
      </c>
      <c r="G1056">
        <f t="shared" si="2314"/>
        <v>7</v>
      </c>
      <c r="H1056">
        <f t="shared" si="2223"/>
        <v>1</v>
      </c>
      <c r="I1056">
        <f t="shared" ref="I1056:J1056" si="2315">I480</f>
        <v>30</v>
      </c>
      <c r="J1056">
        <f t="shared" si="2315"/>
        <v>15</v>
      </c>
      <c r="K1056">
        <f t="shared" si="2225"/>
        <v>1</v>
      </c>
      <c r="L1056">
        <f t="shared" si="2226"/>
        <v>30</v>
      </c>
      <c r="M1056">
        <f t="shared" si="2227"/>
        <v>15</v>
      </c>
      <c r="N1056">
        <v>0</v>
      </c>
      <c r="Q1056">
        <v>0</v>
      </c>
      <c r="T1056">
        <v>1</v>
      </c>
      <c r="U1056" t="s">
        <v>1881</v>
      </c>
      <c r="V1056">
        <v>4.5</v>
      </c>
      <c r="W1056">
        <v>5.5</v>
      </c>
      <c r="X1056">
        <v>0</v>
      </c>
      <c r="Y1056">
        <v>5</v>
      </c>
      <c r="Z1056">
        <v>4</v>
      </c>
      <c r="AA1056">
        <v>6</v>
      </c>
      <c r="AB1056">
        <v>4</v>
      </c>
      <c r="AC1056">
        <v>10</v>
      </c>
      <c r="AD1056">
        <v>0.85000002384185802</v>
      </c>
      <c r="AE1056">
        <v>0</v>
      </c>
      <c r="AF1056">
        <v>0</v>
      </c>
      <c r="AG1056">
        <v>0</v>
      </c>
      <c r="AJ1056">
        <v>0.85000002384185802</v>
      </c>
      <c r="AK1056">
        <v>0</v>
      </c>
      <c r="AL1056">
        <v>0</v>
      </c>
      <c r="AN1056" t="s">
        <v>1882</v>
      </c>
      <c r="AP1056">
        <v>912</v>
      </c>
    </row>
    <row r="1057" spans="1:42" x14ac:dyDescent="0.15">
      <c r="A1057">
        <f t="shared" ref="A1057:B1057" si="2316">A1056+1</f>
        <v>1056</v>
      </c>
      <c r="B1057">
        <f t="shared" si="2316"/>
        <v>1055</v>
      </c>
      <c r="C1057">
        <f t="shared" si="2274"/>
        <v>8</v>
      </c>
      <c r="D1057">
        <f t="shared" si="2124"/>
        <v>4</v>
      </c>
      <c r="E1057">
        <f t="shared" si="2125"/>
        <v>4</v>
      </c>
      <c r="F1057">
        <f t="shared" ref="F1057:H1057" si="2317">F913</f>
        <v>6</v>
      </c>
      <c r="G1057">
        <f t="shared" si="2317"/>
        <v>8</v>
      </c>
      <c r="H1057">
        <f t="shared" si="2223"/>
        <v>1</v>
      </c>
      <c r="I1057">
        <f t="shared" ref="I1057:J1057" si="2318">I481</f>
        <v>30</v>
      </c>
      <c r="J1057">
        <f t="shared" si="2318"/>
        <v>16</v>
      </c>
      <c r="K1057">
        <f t="shared" si="2225"/>
        <v>1</v>
      </c>
      <c r="L1057">
        <f t="shared" si="2226"/>
        <v>30</v>
      </c>
      <c r="M1057">
        <f t="shared" si="2227"/>
        <v>16</v>
      </c>
      <c r="N1057">
        <v>0</v>
      </c>
      <c r="Q1057">
        <v>0</v>
      </c>
      <c r="T1057">
        <v>1</v>
      </c>
      <c r="U1057" t="s">
        <v>1883</v>
      </c>
      <c r="V1057">
        <v>4.5</v>
      </c>
      <c r="W1057">
        <v>5.5</v>
      </c>
      <c r="X1057">
        <v>0</v>
      </c>
      <c r="Y1057">
        <v>5</v>
      </c>
      <c r="Z1057">
        <v>4</v>
      </c>
      <c r="AA1057">
        <v>6</v>
      </c>
      <c r="AB1057">
        <v>4</v>
      </c>
      <c r="AC1057">
        <v>10</v>
      </c>
      <c r="AD1057">
        <v>0.85000002384185802</v>
      </c>
      <c r="AE1057">
        <v>0</v>
      </c>
      <c r="AF1057">
        <v>0</v>
      </c>
      <c r="AG1057">
        <v>0</v>
      </c>
      <c r="AJ1057">
        <v>0.85000002384185802</v>
      </c>
      <c r="AK1057">
        <v>0</v>
      </c>
      <c r="AL1057">
        <v>0</v>
      </c>
      <c r="AN1057" t="s">
        <v>1884</v>
      </c>
      <c r="AP1057">
        <v>913</v>
      </c>
    </row>
    <row r="1058" spans="1:42" x14ac:dyDescent="0.15">
      <c r="A1058">
        <f t="shared" ref="A1058:B1058" si="2319">A1057+1</f>
        <v>1057</v>
      </c>
      <c r="B1058">
        <f t="shared" si="2319"/>
        <v>1056</v>
      </c>
      <c r="C1058">
        <f t="shared" si="2274"/>
        <v>8</v>
      </c>
      <c r="D1058">
        <f t="shared" si="2124"/>
        <v>4</v>
      </c>
      <c r="E1058">
        <f t="shared" si="2125"/>
        <v>5</v>
      </c>
      <c r="F1058">
        <f t="shared" ref="F1058:H1058" si="2320">F914</f>
        <v>7</v>
      </c>
      <c r="G1058">
        <f t="shared" si="2320"/>
        <v>1</v>
      </c>
      <c r="H1058">
        <f t="shared" si="2223"/>
        <v>1</v>
      </c>
      <c r="I1058">
        <f t="shared" ref="I1058:J1058" si="2321">I482</f>
        <v>31</v>
      </c>
      <c r="J1058">
        <f t="shared" si="2321"/>
        <v>1</v>
      </c>
      <c r="K1058">
        <f t="shared" si="2225"/>
        <v>1</v>
      </c>
      <c r="L1058">
        <f t="shared" si="2226"/>
        <v>31</v>
      </c>
      <c r="M1058">
        <f t="shared" si="2227"/>
        <v>1</v>
      </c>
      <c r="N1058">
        <v>0</v>
      </c>
      <c r="Q1058">
        <v>0</v>
      </c>
      <c r="T1058">
        <v>1</v>
      </c>
      <c r="U1058" t="s">
        <v>1885</v>
      </c>
      <c r="V1058">
        <v>4.5</v>
      </c>
      <c r="W1058">
        <v>5.5</v>
      </c>
      <c r="X1058">
        <v>0</v>
      </c>
      <c r="Y1058">
        <v>5</v>
      </c>
      <c r="Z1058">
        <v>4</v>
      </c>
      <c r="AA1058">
        <v>6</v>
      </c>
      <c r="AB1058">
        <v>4</v>
      </c>
      <c r="AC1058">
        <v>10</v>
      </c>
      <c r="AD1058">
        <v>0.85000002384185802</v>
      </c>
      <c r="AE1058">
        <v>0</v>
      </c>
      <c r="AF1058">
        <v>0</v>
      </c>
      <c r="AG1058">
        <v>0</v>
      </c>
      <c r="AJ1058">
        <v>0.85000002384185802</v>
      </c>
      <c r="AK1058">
        <v>0</v>
      </c>
      <c r="AL1058">
        <v>0</v>
      </c>
      <c r="AN1058" t="s">
        <v>1886</v>
      </c>
      <c r="AP1058">
        <v>914</v>
      </c>
    </row>
    <row r="1059" spans="1:42" x14ac:dyDescent="0.15">
      <c r="A1059">
        <f t="shared" ref="A1059:B1059" si="2322">A1058+1</f>
        <v>1058</v>
      </c>
      <c r="B1059">
        <f t="shared" si="2322"/>
        <v>1057</v>
      </c>
      <c r="C1059">
        <f t="shared" si="2274"/>
        <v>8</v>
      </c>
      <c r="D1059">
        <f t="shared" ref="D1059:D1122" si="2323">D771+1</f>
        <v>4</v>
      </c>
      <c r="E1059">
        <f t="shared" ref="E1059:E1122" si="2324">E771</f>
        <v>5</v>
      </c>
      <c r="F1059">
        <f t="shared" ref="F1059:H1059" si="2325">F915</f>
        <v>7</v>
      </c>
      <c r="G1059">
        <f t="shared" si="2325"/>
        <v>2</v>
      </c>
      <c r="H1059">
        <f t="shared" si="2223"/>
        <v>1</v>
      </c>
      <c r="I1059">
        <f t="shared" ref="I1059:J1059" si="2326">I483</f>
        <v>31</v>
      </c>
      <c r="J1059">
        <f t="shared" si="2326"/>
        <v>2</v>
      </c>
      <c r="K1059">
        <f t="shared" si="2225"/>
        <v>1</v>
      </c>
      <c r="L1059">
        <f t="shared" si="2226"/>
        <v>31</v>
      </c>
      <c r="M1059">
        <f t="shared" si="2227"/>
        <v>2</v>
      </c>
      <c r="N1059">
        <v>0</v>
      </c>
      <c r="Q1059">
        <v>0</v>
      </c>
      <c r="T1059">
        <v>1</v>
      </c>
      <c r="U1059" t="s">
        <v>1887</v>
      </c>
      <c r="V1059">
        <v>4.5</v>
      </c>
      <c r="W1059">
        <v>5.5</v>
      </c>
      <c r="X1059">
        <v>0</v>
      </c>
      <c r="Y1059">
        <v>5</v>
      </c>
      <c r="Z1059">
        <v>4</v>
      </c>
      <c r="AA1059">
        <v>6</v>
      </c>
      <c r="AB1059">
        <v>4</v>
      </c>
      <c r="AC1059">
        <v>10</v>
      </c>
      <c r="AD1059">
        <v>0.85000002384185802</v>
      </c>
      <c r="AE1059">
        <v>0</v>
      </c>
      <c r="AF1059">
        <v>0</v>
      </c>
      <c r="AG1059">
        <v>0</v>
      </c>
      <c r="AJ1059">
        <v>0.85000002384185802</v>
      </c>
      <c r="AK1059">
        <v>0</v>
      </c>
      <c r="AL1059">
        <v>0</v>
      </c>
      <c r="AN1059" t="s">
        <v>1888</v>
      </c>
      <c r="AP1059">
        <v>915</v>
      </c>
    </row>
    <row r="1060" spans="1:42" x14ac:dyDescent="0.15">
      <c r="A1060">
        <f t="shared" ref="A1060:B1060" si="2327">A1059+1</f>
        <v>1059</v>
      </c>
      <c r="B1060">
        <f t="shared" si="2327"/>
        <v>1058</v>
      </c>
      <c r="C1060">
        <f t="shared" si="2274"/>
        <v>8</v>
      </c>
      <c r="D1060">
        <f t="shared" si="2323"/>
        <v>4</v>
      </c>
      <c r="E1060">
        <f t="shared" si="2324"/>
        <v>5</v>
      </c>
      <c r="F1060">
        <f t="shared" ref="F1060:H1060" si="2328">F916</f>
        <v>7</v>
      </c>
      <c r="G1060">
        <f t="shared" si="2328"/>
        <v>3</v>
      </c>
      <c r="H1060">
        <f t="shared" si="2223"/>
        <v>1</v>
      </c>
      <c r="I1060">
        <f t="shared" ref="I1060:J1060" si="2329">I484</f>
        <v>31</v>
      </c>
      <c r="J1060">
        <f t="shared" si="2329"/>
        <v>3</v>
      </c>
      <c r="K1060">
        <f t="shared" si="2225"/>
        <v>1</v>
      </c>
      <c r="L1060">
        <f t="shared" si="2226"/>
        <v>31</v>
      </c>
      <c r="M1060">
        <f t="shared" si="2227"/>
        <v>3</v>
      </c>
      <c r="N1060">
        <v>0</v>
      </c>
      <c r="Q1060">
        <v>0</v>
      </c>
      <c r="T1060">
        <v>1</v>
      </c>
      <c r="U1060" t="s">
        <v>1889</v>
      </c>
      <c r="V1060">
        <v>4.5</v>
      </c>
      <c r="W1060">
        <v>5.5</v>
      </c>
      <c r="X1060">
        <v>0</v>
      </c>
      <c r="Y1060">
        <v>5</v>
      </c>
      <c r="Z1060">
        <v>4</v>
      </c>
      <c r="AA1060">
        <v>6</v>
      </c>
      <c r="AB1060">
        <v>4</v>
      </c>
      <c r="AC1060">
        <v>10</v>
      </c>
      <c r="AD1060">
        <v>0.85000002384185802</v>
      </c>
      <c r="AE1060">
        <v>0</v>
      </c>
      <c r="AF1060">
        <v>0</v>
      </c>
      <c r="AG1060">
        <v>0</v>
      </c>
      <c r="AJ1060">
        <v>0.85000002384185802</v>
      </c>
      <c r="AK1060">
        <v>0</v>
      </c>
      <c r="AL1060">
        <v>0</v>
      </c>
      <c r="AN1060" t="s">
        <v>1890</v>
      </c>
      <c r="AP1060">
        <v>916</v>
      </c>
    </row>
    <row r="1061" spans="1:42" x14ac:dyDescent="0.15">
      <c r="A1061">
        <f t="shared" ref="A1061:B1061" si="2330">A1060+1</f>
        <v>1060</v>
      </c>
      <c r="B1061">
        <f t="shared" si="2330"/>
        <v>1059</v>
      </c>
      <c r="C1061">
        <f t="shared" si="2274"/>
        <v>8</v>
      </c>
      <c r="D1061">
        <f t="shared" si="2323"/>
        <v>4</v>
      </c>
      <c r="E1061">
        <f t="shared" si="2324"/>
        <v>5</v>
      </c>
      <c r="F1061">
        <f t="shared" ref="F1061:H1061" si="2331">F917</f>
        <v>7</v>
      </c>
      <c r="G1061">
        <f t="shared" si="2331"/>
        <v>4</v>
      </c>
      <c r="H1061">
        <f t="shared" si="2223"/>
        <v>1</v>
      </c>
      <c r="I1061">
        <f t="shared" ref="I1061:J1061" si="2332">I485</f>
        <v>31</v>
      </c>
      <c r="J1061">
        <f t="shared" si="2332"/>
        <v>4</v>
      </c>
      <c r="K1061">
        <f t="shared" si="2225"/>
        <v>1</v>
      </c>
      <c r="L1061">
        <f t="shared" si="2226"/>
        <v>31</v>
      </c>
      <c r="M1061">
        <f t="shared" si="2227"/>
        <v>4</v>
      </c>
      <c r="N1061">
        <v>0</v>
      </c>
      <c r="Q1061">
        <v>0</v>
      </c>
      <c r="T1061">
        <v>1</v>
      </c>
      <c r="U1061" t="s">
        <v>1891</v>
      </c>
      <c r="V1061">
        <v>4.5</v>
      </c>
      <c r="W1061">
        <v>5.5</v>
      </c>
      <c r="X1061">
        <v>0</v>
      </c>
      <c r="Y1061">
        <v>5</v>
      </c>
      <c r="Z1061">
        <v>4</v>
      </c>
      <c r="AA1061">
        <v>6</v>
      </c>
      <c r="AB1061">
        <v>4</v>
      </c>
      <c r="AC1061">
        <v>10</v>
      </c>
      <c r="AD1061">
        <v>0.85000002384185802</v>
      </c>
      <c r="AE1061">
        <v>0</v>
      </c>
      <c r="AF1061">
        <v>0</v>
      </c>
      <c r="AG1061">
        <v>0</v>
      </c>
      <c r="AJ1061">
        <v>0.85000002384185802</v>
      </c>
      <c r="AK1061">
        <v>0</v>
      </c>
      <c r="AL1061">
        <v>0</v>
      </c>
      <c r="AN1061" t="s">
        <v>1892</v>
      </c>
      <c r="AP1061">
        <v>917</v>
      </c>
    </row>
    <row r="1062" spans="1:42" x14ac:dyDescent="0.15">
      <c r="A1062">
        <f t="shared" ref="A1062:B1062" si="2333">A1061+1</f>
        <v>1061</v>
      </c>
      <c r="B1062">
        <f t="shared" si="2333"/>
        <v>1060</v>
      </c>
      <c r="C1062">
        <f t="shared" si="2274"/>
        <v>8</v>
      </c>
      <c r="D1062">
        <f t="shared" si="2323"/>
        <v>4</v>
      </c>
      <c r="E1062">
        <f t="shared" si="2324"/>
        <v>5</v>
      </c>
      <c r="F1062">
        <f t="shared" ref="F1062:H1062" si="2334">F918</f>
        <v>7</v>
      </c>
      <c r="G1062">
        <f t="shared" si="2334"/>
        <v>5</v>
      </c>
      <c r="H1062">
        <f t="shared" si="2223"/>
        <v>1</v>
      </c>
      <c r="I1062">
        <f t="shared" ref="I1062:J1062" si="2335">I486</f>
        <v>31</v>
      </c>
      <c r="J1062">
        <f t="shared" si="2335"/>
        <v>5</v>
      </c>
      <c r="K1062">
        <f t="shared" si="2225"/>
        <v>1</v>
      </c>
      <c r="L1062">
        <f t="shared" si="2226"/>
        <v>31</v>
      </c>
      <c r="M1062">
        <f t="shared" si="2227"/>
        <v>5</v>
      </c>
      <c r="N1062">
        <v>0</v>
      </c>
      <c r="Q1062">
        <v>0</v>
      </c>
      <c r="T1062">
        <v>1</v>
      </c>
      <c r="U1062" t="s">
        <v>1893</v>
      </c>
      <c r="V1062">
        <v>4.5</v>
      </c>
      <c r="W1062">
        <v>5.5</v>
      </c>
      <c r="X1062">
        <v>0</v>
      </c>
      <c r="Y1062">
        <v>5</v>
      </c>
      <c r="Z1062">
        <v>4</v>
      </c>
      <c r="AA1062">
        <v>6</v>
      </c>
      <c r="AB1062">
        <v>4</v>
      </c>
      <c r="AC1062">
        <v>10</v>
      </c>
      <c r="AD1062">
        <v>0.85000002384185802</v>
      </c>
      <c r="AE1062">
        <v>0</v>
      </c>
      <c r="AF1062">
        <v>0</v>
      </c>
      <c r="AG1062">
        <v>0</v>
      </c>
      <c r="AJ1062">
        <v>0.85000002384185802</v>
      </c>
      <c r="AK1062">
        <v>0</v>
      </c>
      <c r="AL1062">
        <v>0</v>
      </c>
      <c r="AN1062" t="s">
        <v>1894</v>
      </c>
      <c r="AP1062">
        <v>918</v>
      </c>
    </row>
    <row r="1063" spans="1:42" x14ac:dyDescent="0.15">
      <c r="A1063">
        <f t="shared" ref="A1063:B1063" si="2336">A1062+1</f>
        <v>1062</v>
      </c>
      <c r="B1063">
        <f t="shared" si="2336"/>
        <v>1061</v>
      </c>
      <c r="C1063">
        <f t="shared" si="2274"/>
        <v>8</v>
      </c>
      <c r="D1063">
        <f t="shared" si="2323"/>
        <v>4</v>
      </c>
      <c r="E1063">
        <f t="shared" si="2324"/>
        <v>5</v>
      </c>
      <c r="F1063">
        <f t="shared" ref="F1063:H1063" si="2337">F919</f>
        <v>7</v>
      </c>
      <c r="G1063">
        <f t="shared" si="2337"/>
        <v>6</v>
      </c>
      <c r="H1063">
        <f t="shared" si="2223"/>
        <v>1</v>
      </c>
      <c r="I1063">
        <f t="shared" ref="I1063:J1063" si="2338">I487</f>
        <v>31</v>
      </c>
      <c r="J1063">
        <f t="shared" si="2338"/>
        <v>6</v>
      </c>
      <c r="K1063">
        <f t="shared" si="2225"/>
        <v>1</v>
      </c>
      <c r="L1063">
        <f t="shared" si="2226"/>
        <v>31</v>
      </c>
      <c r="M1063">
        <f t="shared" si="2227"/>
        <v>6</v>
      </c>
      <c r="N1063">
        <v>0</v>
      </c>
      <c r="Q1063">
        <v>0</v>
      </c>
      <c r="T1063">
        <v>1</v>
      </c>
      <c r="U1063" t="s">
        <v>1895</v>
      </c>
      <c r="V1063">
        <v>4.5</v>
      </c>
      <c r="W1063">
        <v>5.5</v>
      </c>
      <c r="X1063">
        <v>0</v>
      </c>
      <c r="Y1063">
        <v>5</v>
      </c>
      <c r="Z1063">
        <v>4</v>
      </c>
      <c r="AA1063">
        <v>6</v>
      </c>
      <c r="AB1063">
        <v>4</v>
      </c>
      <c r="AC1063">
        <v>10</v>
      </c>
      <c r="AD1063">
        <v>0.85000002384185802</v>
      </c>
      <c r="AE1063">
        <v>0</v>
      </c>
      <c r="AF1063">
        <v>0</v>
      </c>
      <c r="AG1063">
        <v>0</v>
      </c>
      <c r="AJ1063">
        <v>0.85000002384185802</v>
      </c>
      <c r="AK1063">
        <v>0</v>
      </c>
      <c r="AL1063">
        <v>0</v>
      </c>
      <c r="AN1063" t="s">
        <v>1896</v>
      </c>
      <c r="AP1063">
        <v>919</v>
      </c>
    </row>
    <row r="1064" spans="1:42" x14ac:dyDescent="0.15">
      <c r="A1064">
        <f t="shared" ref="A1064:B1064" si="2339">A1063+1</f>
        <v>1063</v>
      </c>
      <c r="B1064">
        <f t="shared" si="2339"/>
        <v>1062</v>
      </c>
      <c r="C1064">
        <f t="shared" si="2274"/>
        <v>8</v>
      </c>
      <c r="D1064">
        <f t="shared" si="2323"/>
        <v>4</v>
      </c>
      <c r="E1064">
        <f t="shared" si="2324"/>
        <v>5</v>
      </c>
      <c r="F1064">
        <f t="shared" ref="F1064:H1064" si="2340">F920</f>
        <v>7</v>
      </c>
      <c r="G1064">
        <f t="shared" si="2340"/>
        <v>7</v>
      </c>
      <c r="H1064">
        <f t="shared" si="2223"/>
        <v>1</v>
      </c>
      <c r="I1064">
        <f t="shared" ref="I1064:J1064" si="2341">I488</f>
        <v>31</v>
      </c>
      <c r="J1064">
        <f t="shared" si="2341"/>
        <v>7</v>
      </c>
      <c r="K1064">
        <f t="shared" si="2225"/>
        <v>1</v>
      </c>
      <c r="L1064">
        <f t="shared" si="2226"/>
        <v>31</v>
      </c>
      <c r="M1064">
        <f t="shared" si="2227"/>
        <v>7</v>
      </c>
      <c r="N1064">
        <v>0</v>
      </c>
      <c r="Q1064">
        <v>0</v>
      </c>
      <c r="T1064">
        <v>1</v>
      </c>
      <c r="U1064" t="s">
        <v>1897</v>
      </c>
      <c r="V1064">
        <v>4.5</v>
      </c>
      <c r="W1064">
        <v>5.5</v>
      </c>
      <c r="X1064">
        <v>0</v>
      </c>
      <c r="Y1064">
        <v>5</v>
      </c>
      <c r="Z1064">
        <v>4</v>
      </c>
      <c r="AA1064">
        <v>6</v>
      </c>
      <c r="AB1064">
        <v>4</v>
      </c>
      <c r="AC1064">
        <v>10</v>
      </c>
      <c r="AD1064">
        <v>0.85000002384185802</v>
      </c>
      <c r="AE1064">
        <v>0</v>
      </c>
      <c r="AF1064">
        <v>0</v>
      </c>
      <c r="AG1064">
        <v>0</v>
      </c>
      <c r="AJ1064">
        <v>0.85000002384185802</v>
      </c>
      <c r="AK1064">
        <v>0</v>
      </c>
      <c r="AL1064">
        <v>0</v>
      </c>
      <c r="AN1064" t="s">
        <v>1898</v>
      </c>
      <c r="AP1064">
        <v>920</v>
      </c>
    </row>
    <row r="1065" spans="1:42" x14ac:dyDescent="0.15">
      <c r="A1065">
        <f t="shared" ref="A1065:B1065" si="2342">A1064+1</f>
        <v>1064</v>
      </c>
      <c r="B1065">
        <f t="shared" si="2342"/>
        <v>1063</v>
      </c>
      <c r="C1065">
        <f t="shared" si="2274"/>
        <v>8</v>
      </c>
      <c r="D1065">
        <f t="shared" si="2323"/>
        <v>4</v>
      </c>
      <c r="E1065">
        <f t="shared" si="2324"/>
        <v>5</v>
      </c>
      <c r="F1065">
        <f t="shared" ref="F1065:H1065" si="2343">F921</f>
        <v>7</v>
      </c>
      <c r="G1065">
        <f t="shared" si="2343"/>
        <v>8</v>
      </c>
      <c r="H1065">
        <f t="shared" si="2223"/>
        <v>1</v>
      </c>
      <c r="I1065">
        <f t="shared" ref="I1065:J1065" si="2344">I489</f>
        <v>31</v>
      </c>
      <c r="J1065">
        <f t="shared" si="2344"/>
        <v>8</v>
      </c>
      <c r="K1065">
        <f t="shared" si="2225"/>
        <v>1</v>
      </c>
      <c r="L1065">
        <f t="shared" si="2226"/>
        <v>31</v>
      </c>
      <c r="M1065">
        <f t="shared" si="2227"/>
        <v>8</v>
      </c>
      <c r="N1065">
        <v>0</v>
      </c>
      <c r="Q1065">
        <v>0</v>
      </c>
      <c r="T1065">
        <v>1</v>
      </c>
      <c r="U1065" t="s">
        <v>1899</v>
      </c>
      <c r="V1065">
        <v>4.5</v>
      </c>
      <c r="W1065">
        <v>5.5</v>
      </c>
      <c r="X1065">
        <v>0</v>
      </c>
      <c r="Y1065">
        <v>5</v>
      </c>
      <c r="Z1065">
        <v>4</v>
      </c>
      <c r="AA1065">
        <v>6</v>
      </c>
      <c r="AB1065">
        <v>4</v>
      </c>
      <c r="AC1065">
        <v>10</v>
      </c>
      <c r="AD1065">
        <v>0.85000002384185802</v>
      </c>
      <c r="AE1065">
        <v>0</v>
      </c>
      <c r="AF1065">
        <v>0</v>
      </c>
      <c r="AG1065">
        <v>0</v>
      </c>
      <c r="AJ1065">
        <v>0.85000002384185802</v>
      </c>
      <c r="AK1065">
        <v>0</v>
      </c>
      <c r="AL1065">
        <v>0</v>
      </c>
      <c r="AN1065" t="s">
        <v>1900</v>
      </c>
      <c r="AP1065">
        <v>921</v>
      </c>
    </row>
    <row r="1066" spans="1:42" x14ac:dyDescent="0.15">
      <c r="A1066">
        <f t="shared" ref="A1066:B1066" si="2345">A1065+1</f>
        <v>1065</v>
      </c>
      <c r="B1066">
        <f t="shared" si="2345"/>
        <v>1064</v>
      </c>
      <c r="C1066">
        <f t="shared" si="2274"/>
        <v>8</v>
      </c>
      <c r="D1066">
        <f t="shared" si="2323"/>
        <v>4</v>
      </c>
      <c r="E1066">
        <f t="shared" si="2324"/>
        <v>5</v>
      </c>
      <c r="F1066">
        <f t="shared" ref="F1066:H1066" si="2346">F922</f>
        <v>8</v>
      </c>
      <c r="G1066">
        <f t="shared" si="2346"/>
        <v>1</v>
      </c>
      <c r="H1066">
        <f t="shared" si="2223"/>
        <v>1</v>
      </c>
      <c r="I1066">
        <f t="shared" ref="I1066:J1066" si="2347">I490</f>
        <v>31</v>
      </c>
      <c r="J1066">
        <f t="shared" si="2347"/>
        <v>9</v>
      </c>
      <c r="K1066">
        <f t="shared" si="2225"/>
        <v>1</v>
      </c>
      <c r="L1066">
        <f t="shared" si="2226"/>
        <v>31</v>
      </c>
      <c r="M1066">
        <f t="shared" si="2227"/>
        <v>9</v>
      </c>
      <c r="N1066">
        <v>0</v>
      </c>
      <c r="Q1066">
        <v>0</v>
      </c>
      <c r="T1066">
        <v>1</v>
      </c>
      <c r="U1066" t="s">
        <v>1901</v>
      </c>
      <c r="V1066">
        <v>4.5</v>
      </c>
      <c r="W1066">
        <v>5.5</v>
      </c>
      <c r="X1066">
        <v>0</v>
      </c>
      <c r="Y1066">
        <v>5</v>
      </c>
      <c r="Z1066">
        <v>4</v>
      </c>
      <c r="AA1066">
        <v>6</v>
      </c>
      <c r="AB1066">
        <v>4</v>
      </c>
      <c r="AC1066">
        <v>10</v>
      </c>
      <c r="AD1066">
        <v>0.85000002384185802</v>
      </c>
      <c r="AE1066">
        <v>0</v>
      </c>
      <c r="AF1066">
        <v>0</v>
      </c>
      <c r="AG1066">
        <v>0</v>
      </c>
      <c r="AJ1066">
        <v>0.85000002384185802</v>
      </c>
      <c r="AK1066">
        <v>0</v>
      </c>
      <c r="AL1066">
        <v>0</v>
      </c>
      <c r="AN1066" t="s">
        <v>1902</v>
      </c>
      <c r="AP1066">
        <v>922</v>
      </c>
    </row>
    <row r="1067" spans="1:42" x14ac:dyDescent="0.15">
      <c r="A1067">
        <f t="shared" ref="A1067:B1067" si="2348">A1066+1</f>
        <v>1066</v>
      </c>
      <c r="B1067">
        <f t="shared" si="2348"/>
        <v>1065</v>
      </c>
      <c r="C1067">
        <f t="shared" si="2274"/>
        <v>8</v>
      </c>
      <c r="D1067">
        <f t="shared" si="2323"/>
        <v>4</v>
      </c>
      <c r="E1067">
        <f t="shared" si="2324"/>
        <v>5</v>
      </c>
      <c r="F1067">
        <f t="shared" ref="F1067:H1067" si="2349">F923</f>
        <v>8</v>
      </c>
      <c r="G1067">
        <f t="shared" si="2349"/>
        <v>2</v>
      </c>
      <c r="H1067">
        <f t="shared" si="2223"/>
        <v>1</v>
      </c>
      <c r="I1067">
        <f t="shared" ref="I1067:J1067" si="2350">I491</f>
        <v>31</v>
      </c>
      <c r="J1067">
        <f t="shared" si="2350"/>
        <v>10</v>
      </c>
      <c r="K1067">
        <f t="shared" si="2225"/>
        <v>1</v>
      </c>
      <c r="L1067">
        <f t="shared" si="2226"/>
        <v>31</v>
      </c>
      <c r="M1067">
        <f t="shared" si="2227"/>
        <v>10</v>
      </c>
      <c r="N1067">
        <v>0</v>
      </c>
      <c r="Q1067">
        <v>0</v>
      </c>
      <c r="T1067">
        <v>1</v>
      </c>
      <c r="U1067" t="s">
        <v>1903</v>
      </c>
      <c r="V1067">
        <v>4.5</v>
      </c>
      <c r="W1067">
        <v>5.5</v>
      </c>
      <c r="X1067">
        <v>0</v>
      </c>
      <c r="Y1067">
        <v>5</v>
      </c>
      <c r="Z1067">
        <v>4</v>
      </c>
      <c r="AA1067">
        <v>6</v>
      </c>
      <c r="AB1067">
        <v>4</v>
      </c>
      <c r="AC1067">
        <v>10</v>
      </c>
      <c r="AD1067">
        <v>0.85000002384185802</v>
      </c>
      <c r="AE1067">
        <v>0</v>
      </c>
      <c r="AF1067">
        <v>0</v>
      </c>
      <c r="AG1067">
        <v>0</v>
      </c>
      <c r="AJ1067">
        <v>0.85000002384185802</v>
      </c>
      <c r="AK1067">
        <v>0</v>
      </c>
      <c r="AL1067">
        <v>0</v>
      </c>
      <c r="AN1067" t="s">
        <v>1904</v>
      </c>
      <c r="AP1067">
        <v>923</v>
      </c>
    </row>
    <row r="1068" spans="1:42" x14ac:dyDescent="0.15">
      <c r="A1068">
        <f t="shared" ref="A1068:B1068" si="2351">A1067+1</f>
        <v>1067</v>
      </c>
      <c r="B1068">
        <f t="shared" si="2351"/>
        <v>1066</v>
      </c>
      <c r="C1068">
        <f t="shared" si="2274"/>
        <v>8</v>
      </c>
      <c r="D1068">
        <f t="shared" si="2323"/>
        <v>4</v>
      </c>
      <c r="E1068">
        <f t="shared" si="2324"/>
        <v>5</v>
      </c>
      <c r="F1068">
        <f t="shared" ref="F1068:H1068" si="2352">F924</f>
        <v>8</v>
      </c>
      <c r="G1068">
        <f t="shared" si="2352"/>
        <v>3</v>
      </c>
      <c r="H1068">
        <f t="shared" si="2223"/>
        <v>1</v>
      </c>
      <c r="I1068">
        <f t="shared" ref="I1068:J1068" si="2353">I492</f>
        <v>31</v>
      </c>
      <c r="J1068">
        <f t="shared" si="2353"/>
        <v>11</v>
      </c>
      <c r="K1068">
        <f t="shared" si="2225"/>
        <v>1</v>
      </c>
      <c r="L1068">
        <f t="shared" si="2226"/>
        <v>31</v>
      </c>
      <c r="M1068">
        <f t="shared" si="2227"/>
        <v>11</v>
      </c>
      <c r="N1068">
        <v>0</v>
      </c>
      <c r="Q1068">
        <v>0</v>
      </c>
      <c r="T1068">
        <v>1</v>
      </c>
      <c r="U1068" t="s">
        <v>1905</v>
      </c>
      <c r="V1068">
        <v>4.5</v>
      </c>
      <c r="W1068">
        <v>5.5</v>
      </c>
      <c r="X1068">
        <v>0</v>
      </c>
      <c r="Y1068">
        <v>5</v>
      </c>
      <c r="Z1068">
        <v>4</v>
      </c>
      <c r="AA1068">
        <v>6</v>
      </c>
      <c r="AB1068">
        <v>4</v>
      </c>
      <c r="AC1068">
        <v>10</v>
      </c>
      <c r="AD1068">
        <v>0.85000002384185802</v>
      </c>
      <c r="AE1068">
        <v>0</v>
      </c>
      <c r="AF1068">
        <v>0</v>
      </c>
      <c r="AG1068">
        <v>0</v>
      </c>
      <c r="AJ1068">
        <v>0.85000002384185802</v>
      </c>
      <c r="AK1068">
        <v>0</v>
      </c>
      <c r="AL1068">
        <v>0</v>
      </c>
      <c r="AN1068" t="s">
        <v>1906</v>
      </c>
      <c r="AP1068">
        <v>924</v>
      </c>
    </row>
    <row r="1069" spans="1:42" x14ac:dyDescent="0.15">
      <c r="A1069">
        <f t="shared" ref="A1069:B1069" si="2354">A1068+1</f>
        <v>1068</v>
      </c>
      <c r="B1069">
        <f t="shared" si="2354"/>
        <v>1067</v>
      </c>
      <c r="C1069">
        <f t="shared" si="2274"/>
        <v>8</v>
      </c>
      <c r="D1069">
        <f t="shared" si="2323"/>
        <v>4</v>
      </c>
      <c r="E1069">
        <f t="shared" si="2324"/>
        <v>5</v>
      </c>
      <c r="F1069">
        <f t="shared" ref="F1069:H1069" si="2355">F925</f>
        <v>8</v>
      </c>
      <c r="G1069">
        <f t="shared" si="2355"/>
        <v>4</v>
      </c>
      <c r="H1069">
        <f t="shared" si="2223"/>
        <v>1</v>
      </c>
      <c r="I1069">
        <f t="shared" ref="I1069:J1069" si="2356">I493</f>
        <v>31</v>
      </c>
      <c r="J1069">
        <f t="shared" si="2356"/>
        <v>12</v>
      </c>
      <c r="K1069">
        <f t="shared" si="2225"/>
        <v>1</v>
      </c>
      <c r="L1069">
        <f t="shared" si="2226"/>
        <v>31</v>
      </c>
      <c r="M1069">
        <f t="shared" si="2227"/>
        <v>12</v>
      </c>
      <c r="N1069">
        <v>0</v>
      </c>
      <c r="Q1069">
        <v>0</v>
      </c>
      <c r="T1069">
        <v>1</v>
      </c>
      <c r="U1069" t="s">
        <v>1907</v>
      </c>
      <c r="V1069">
        <v>4.5</v>
      </c>
      <c r="W1069">
        <v>5.5</v>
      </c>
      <c r="X1069">
        <v>0</v>
      </c>
      <c r="Y1069">
        <v>5</v>
      </c>
      <c r="Z1069">
        <v>4</v>
      </c>
      <c r="AA1069">
        <v>6</v>
      </c>
      <c r="AB1069">
        <v>4</v>
      </c>
      <c r="AC1069">
        <v>10</v>
      </c>
      <c r="AD1069">
        <v>0.85000002384185802</v>
      </c>
      <c r="AE1069">
        <v>0</v>
      </c>
      <c r="AF1069">
        <v>0</v>
      </c>
      <c r="AG1069">
        <v>0</v>
      </c>
      <c r="AJ1069">
        <v>0.85000002384185802</v>
      </c>
      <c r="AK1069">
        <v>0</v>
      </c>
      <c r="AL1069">
        <v>0</v>
      </c>
      <c r="AN1069" t="s">
        <v>1908</v>
      </c>
      <c r="AP1069">
        <v>925</v>
      </c>
    </row>
    <row r="1070" spans="1:42" x14ac:dyDescent="0.15">
      <c r="A1070">
        <f t="shared" ref="A1070:B1070" si="2357">A1069+1</f>
        <v>1069</v>
      </c>
      <c r="B1070">
        <f t="shared" si="2357"/>
        <v>1068</v>
      </c>
      <c r="C1070">
        <f t="shared" si="2274"/>
        <v>8</v>
      </c>
      <c r="D1070">
        <f t="shared" si="2323"/>
        <v>4</v>
      </c>
      <c r="E1070">
        <f t="shared" si="2324"/>
        <v>5</v>
      </c>
      <c r="F1070">
        <f t="shared" ref="F1070:H1070" si="2358">F926</f>
        <v>8</v>
      </c>
      <c r="G1070">
        <f t="shared" si="2358"/>
        <v>5</v>
      </c>
      <c r="H1070">
        <f t="shared" si="2223"/>
        <v>1</v>
      </c>
      <c r="I1070">
        <f t="shared" ref="I1070:J1070" si="2359">I494</f>
        <v>31</v>
      </c>
      <c r="J1070">
        <f t="shared" si="2359"/>
        <v>13</v>
      </c>
      <c r="K1070">
        <f t="shared" si="2225"/>
        <v>1</v>
      </c>
      <c r="L1070">
        <f t="shared" si="2226"/>
        <v>31</v>
      </c>
      <c r="M1070">
        <f t="shared" si="2227"/>
        <v>13</v>
      </c>
      <c r="N1070">
        <v>0</v>
      </c>
      <c r="Q1070">
        <v>0</v>
      </c>
      <c r="T1070">
        <v>1</v>
      </c>
      <c r="U1070" t="s">
        <v>1909</v>
      </c>
      <c r="V1070">
        <v>4.5</v>
      </c>
      <c r="W1070">
        <v>5.5</v>
      </c>
      <c r="X1070">
        <v>0</v>
      </c>
      <c r="Y1070">
        <v>5</v>
      </c>
      <c r="Z1070">
        <v>4</v>
      </c>
      <c r="AA1070">
        <v>6</v>
      </c>
      <c r="AB1070">
        <v>4</v>
      </c>
      <c r="AC1070">
        <v>10</v>
      </c>
      <c r="AD1070">
        <v>0.85000002384185802</v>
      </c>
      <c r="AE1070">
        <v>0</v>
      </c>
      <c r="AF1070">
        <v>0</v>
      </c>
      <c r="AG1070">
        <v>0</v>
      </c>
      <c r="AJ1070">
        <v>0.85000002384185802</v>
      </c>
      <c r="AK1070">
        <v>0</v>
      </c>
      <c r="AL1070">
        <v>0</v>
      </c>
      <c r="AN1070" t="s">
        <v>1910</v>
      </c>
      <c r="AP1070">
        <v>926</v>
      </c>
    </row>
    <row r="1071" spans="1:42" x14ac:dyDescent="0.15">
      <c r="A1071">
        <f t="shared" ref="A1071:B1071" si="2360">A1070+1</f>
        <v>1070</v>
      </c>
      <c r="B1071">
        <f t="shared" si="2360"/>
        <v>1069</v>
      </c>
      <c r="C1071">
        <f t="shared" si="2274"/>
        <v>8</v>
      </c>
      <c r="D1071">
        <f t="shared" si="2323"/>
        <v>4</v>
      </c>
      <c r="E1071">
        <f t="shared" si="2324"/>
        <v>5</v>
      </c>
      <c r="F1071">
        <f t="shared" ref="F1071:H1071" si="2361">F927</f>
        <v>8</v>
      </c>
      <c r="G1071">
        <f t="shared" si="2361"/>
        <v>6</v>
      </c>
      <c r="H1071">
        <f t="shared" si="2223"/>
        <v>1</v>
      </c>
      <c r="I1071">
        <f t="shared" ref="I1071:J1071" si="2362">I495</f>
        <v>31</v>
      </c>
      <c r="J1071">
        <f t="shared" si="2362"/>
        <v>14</v>
      </c>
      <c r="K1071">
        <f t="shared" si="2225"/>
        <v>1</v>
      </c>
      <c r="L1071">
        <f t="shared" si="2226"/>
        <v>31</v>
      </c>
      <c r="M1071">
        <f t="shared" si="2227"/>
        <v>14</v>
      </c>
      <c r="N1071">
        <v>0</v>
      </c>
      <c r="Q1071">
        <v>0</v>
      </c>
      <c r="T1071">
        <v>1</v>
      </c>
      <c r="U1071" t="s">
        <v>1911</v>
      </c>
      <c r="V1071">
        <v>4.5</v>
      </c>
      <c r="W1071">
        <v>5.5</v>
      </c>
      <c r="X1071">
        <v>0</v>
      </c>
      <c r="Y1071">
        <v>5</v>
      </c>
      <c r="Z1071">
        <v>4</v>
      </c>
      <c r="AA1071">
        <v>6</v>
      </c>
      <c r="AB1071">
        <v>4</v>
      </c>
      <c r="AC1071">
        <v>10</v>
      </c>
      <c r="AD1071">
        <v>0.85000002384185802</v>
      </c>
      <c r="AE1071">
        <v>0</v>
      </c>
      <c r="AF1071">
        <v>0</v>
      </c>
      <c r="AG1071">
        <v>0</v>
      </c>
      <c r="AJ1071">
        <v>0.85000002384185802</v>
      </c>
      <c r="AK1071">
        <v>0</v>
      </c>
      <c r="AL1071">
        <v>0</v>
      </c>
      <c r="AN1071" t="s">
        <v>1912</v>
      </c>
      <c r="AP1071">
        <v>927</v>
      </c>
    </row>
    <row r="1072" spans="1:42" x14ac:dyDescent="0.15">
      <c r="A1072">
        <f t="shared" ref="A1072:B1072" si="2363">A1071+1</f>
        <v>1071</v>
      </c>
      <c r="B1072">
        <f t="shared" si="2363"/>
        <v>1070</v>
      </c>
      <c r="C1072">
        <f t="shared" si="2274"/>
        <v>8</v>
      </c>
      <c r="D1072">
        <f t="shared" si="2323"/>
        <v>4</v>
      </c>
      <c r="E1072">
        <f t="shared" si="2324"/>
        <v>5</v>
      </c>
      <c r="F1072">
        <f t="shared" ref="F1072:H1072" si="2364">F928</f>
        <v>8</v>
      </c>
      <c r="G1072">
        <f t="shared" si="2364"/>
        <v>7</v>
      </c>
      <c r="H1072">
        <f t="shared" si="2223"/>
        <v>1</v>
      </c>
      <c r="I1072">
        <f t="shared" ref="I1072:J1072" si="2365">I496</f>
        <v>31</v>
      </c>
      <c r="J1072">
        <f t="shared" si="2365"/>
        <v>15</v>
      </c>
      <c r="K1072">
        <f t="shared" si="2225"/>
        <v>1</v>
      </c>
      <c r="L1072">
        <f t="shared" si="2226"/>
        <v>31</v>
      </c>
      <c r="M1072">
        <f t="shared" si="2227"/>
        <v>15</v>
      </c>
      <c r="N1072">
        <v>0</v>
      </c>
      <c r="Q1072">
        <v>0</v>
      </c>
      <c r="T1072">
        <v>1</v>
      </c>
      <c r="U1072" t="s">
        <v>1913</v>
      </c>
      <c r="V1072">
        <v>4.5</v>
      </c>
      <c r="W1072">
        <v>5.5</v>
      </c>
      <c r="X1072">
        <v>0</v>
      </c>
      <c r="Y1072">
        <v>5</v>
      </c>
      <c r="Z1072">
        <v>4</v>
      </c>
      <c r="AA1072">
        <v>6</v>
      </c>
      <c r="AB1072">
        <v>4</v>
      </c>
      <c r="AC1072">
        <v>10</v>
      </c>
      <c r="AD1072">
        <v>0.85000002384185802</v>
      </c>
      <c r="AE1072">
        <v>0</v>
      </c>
      <c r="AF1072">
        <v>0</v>
      </c>
      <c r="AG1072">
        <v>0</v>
      </c>
      <c r="AJ1072">
        <v>0.85000002384185802</v>
      </c>
      <c r="AK1072">
        <v>0</v>
      </c>
      <c r="AL1072">
        <v>0</v>
      </c>
      <c r="AN1072" t="s">
        <v>1914</v>
      </c>
      <c r="AP1072">
        <v>928</v>
      </c>
    </row>
    <row r="1073" spans="1:42" x14ac:dyDescent="0.15">
      <c r="A1073">
        <f t="shared" ref="A1073:B1073" si="2366">A1072+1</f>
        <v>1072</v>
      </c>
      <c r="B1073">
        <f t="shared" si="2366"/>
        <v>1071</v>
      </c>
      <c r="C1073">
        <f t="shared" si="2274"/>
        <v>8</v>
      </c>
      <c r="D1073">
        <f t="shared" si="2323"/>
        <v>4</v>
      </c>
      <c r="E1073">
        <f t="shared" si="2324"/>
        <v>5</v>
      </c>
      <c r="F1073">
        <f t="shared" ref="F1073:H1073" si="2367">F929</f>
        <v>8</v>
      </c>
      <c r="G1073">
        <f t="shared" si="2367"/>
        <v>8</v>
      </c>
      <c r="H1073">
        <f t="shared" si="2223"/>
        <v>1</v>
      </c>
      <c r="I1073">
        <f t="shared" ref="I1073:J1073" si="2368">I497</f>
        <v>31</v>
      </c>
      <c r="J1073">
        <f t="shared" si="2368"/>
        <v>16</v>
      </c>
      <c r="K1073">
        <f t="shared" si="2225"/>
        <v>1</v>
      </c>
      <c r="L1073">
        <f t="shared" si="2226"/>
        <v>31</v>
      </c>
      <c r="M1073">
        <f t="shared" si="2227"/>
        <v>16</v>
      </c>
      <c r="N1073">
        <v>0</v>
      </c>
      <c r="Q1073">
        <v>0</v>
      </c>
      <c r="T1073">
        <v>1</v>
      </c>
      <c r="U1073" t="s">
        <v>1915</v>
      </c>
      <c r="V1073">
        <v>4.5</v>
      </c>
      <c r="W1073">
        <v>5.5</v>
      </c>
      <c r="X1073">
        <v>0</v>
      </c>
      <c r="Y1073">
        <v>5</v>
      </c>
      <c r="Z1073">
        <v>4</v>
      </c>
      <c r="AA1073">
        <v>6</v>
      </c>
      <c r="AB1073">
        <v>4</v>
      </c>
      <c r="AC1073">
        <v>10</v>
      </c>
      <c r="AD1073">
        <v>0.85000002384185802</v>
      </c>
      <c r="AE1073">
        <v>0</v>
      </c>
      <c r="AF1073">
        <v>0</v>
      </c>
      <c r="AG1073">
        <v>0</v>
      </c>
      <c r="AJ1073">
        <v>0.85000002384185802</v>
      </c>
      <c r="AK1073">
        <v>0</v>
      </c>
      <c r="AL1073">
        <v>0</v>
      </c>
      <c r="AN1073" t="s">
        <v>1916</v>
      </c>
      <c r="AP1073">
        <v>929</v>
      </c>
    </row>
    <row r="1074" spans="1:42" x14ac:dyDescent="0.15">
      <c r="A1074">
        <f t="shared" ref="A1074:B1074" si="2369">A1073+1</f>
        <v>1073</v>
      </c>
      <c r="B1074">
        <f t="shared" si="2369"/>
        <v>1072</v>
      </c>
      <c r="C1074">
        <f t="shared" si="2274"/>
        <v>8</v>
      </c>
      <c r="D1074">
        <f t="shared" si="2323"/>
        <v>4</v>
      </c>
      <c r="E1074">
        <f t="shared" si="2324"/>
        <v>5</v>
      </c>
      <c r="F1074">
        <f t="shared" ref="F1074:H1074" si="2370">F930</f>
        <v>9</v>
      </c>
      <c r="G1074">
        <f t="shared" si="2370"/>
        <v>1</v>
      </c>
      <c r="H1074">
        <f t="shared" si="2223"/>
        <v>1</v>
      </c>
      <c r="I1074">
        <f t="shared" ref="I1074:J1074" si="2371">I498</f>
        <v>32</v>
      </c>
      <c r="J1074">
        <f t="shared" si="2371"/>
        <v>1</v>
      </c>
      <c r="K1074">
        <f t="shared" si="2225"/>
        <v>1</v>
      </c>
      <c r="L1074">
        <f t="shared" si="2226"/>
        <v>32</v>
      </c>
      <c r="M1074">
        <f t="shared" si="2227"/>
        <v>1</v>
      </c>
      <c r="N1074">
        <v>0</v>
      </c>
      <c r="Q1074">
        <v>0</v>
      </c>
      <c r="T1074">
        <v>1</v>
      </c>
      <c r="U1074" t="s">
        <v>1917</v>
      </c>
      <c r="V1074">
        <v>4.5</v>
      </c>
      <c r="W1074">
        <v>5.5</v>
      </c>
      <c r="X1074">
        <v>0</v>
      </c>
      <c r="Y1074">
        <v>5</v>
      </c>
      <c r="Z1074">
        <v>4</v>
      </c>
      <c r="AA1074">
        <v>6</v>
      </c>
      <c r="AB1074">
        <v>4</v>
      </c>
      <c r="AC1074">
        <v>10</v>
      </c>
      <c r="AD1074">
        <v>0.85000002384185802</v>
      </c>
      <c r="AE1074">
        <v>0</v>
      </c>
      <c r="AF1074">
        <v>0</v>
      </c>
      <c r="AG1074">
        <v>0</v>
      </c>
      <c r="AJ1074">
        <v>0.85000002384185802</v>
      </c>
      <c r="AK1074">
        <v>0</v>
      </c>
      <c r="AL1074">
        <v>0</v>
      </c>
      <c r="AN1074" t="s">
        <v>1918</v>
      </c>
      <c r="AP1074">
        <v>930</v>
      </c>
    </row>
    <row r="1075" spans="1:42" x14ac:dyDescent="0.15">
      <c r="A1075">
        <f t="shared" ref="A1075:B1075" si="2372">A1074+1</f>
        <v>1074</v>
      </c>
      <c r="B1075">
        <f t="shared" si="2372"/>
        <v>1073</v>
      </c>
      <c r="C1075">
        <f t="shared" si="2274"/>
        <v>8</v>
      </c>
      <c r="D1075">
        <f t="shared" si="2323"/>
        <v>4</v>
      </c>
      <c r="E1075">
        <f t="shared" si="2324"/>
        <v>5</v>
      </c>
      <c r="F1075">
        <f t="shared" ref="F1075:H1075" si="2373">F931</f>
        <v>9</v>
      </c>
      <c r="G1075">
        <f t="shared" si="2373"/>
        <v>2</v>
      </c>
      <c r="H1075">
        <f t="shared" si="2223"/>
        <v>1</v>
      </c>
      <c r="I1075">
        <f t="shared" ref="I1075:J1075" si="2374">I499</f>
        <v>32</v>
      </c>
      <c r="J1075">
        <f t="shared" si="2374"/>
        <v>2</v>
      </c>
      <c r="K1075">
        <f t="shared" si="2225"/>
        <v>1</v>
      </c>
      <c r="L1075">
        <f t="shared" si="2226"/>
        <v>32</v>
      </c>
      <c r="M1075">
        <f t="shared" si="2227"/>
        <v>2</v>
      </c>
      <c r="N1075">
        <v>0</v>
      </c>
      <c r="Q1075">
        <v>0</v>
      </c>
      <c r="T1075">
        <v>1</v>
      </c>
      <c r="U1075" t="s">
        <v>1919</v>
      </c>
      <c r="V1075">
        <v>4.5</v>
      </c>
      <c r="W1075">
        <v>5.5</v>
      </c>
      <c r="X1075">
        <v>0</v>
      </c>
      <c r="Y1075">
        <v>5</v>
      </c>
      <c r="Z1075">
        <v>4</v>
      </c>
      <c r="AA1075">
        <v>6</v>
      </c>
      <c r="AB1075">
        <v>4</v>
      </c>
      <c r="AC1075">
        <v>10</v>
      </c>
      <c r="AD1075">
        <v>0.85000002384185802</v>
      </c>
      <c r="AE1075">
        <v>0</v>
      </c>
      <c r="AF1075">
        <v>0</v>
      </c>
      <c r="AG1075">
        <v>0</v>
      </c>
      <c r="AJ1075">
        <v>0.85000002384185802</v>
      </c>
      <c r="AK1075">
        <v>0</v>
      </c>
      <c r="AL1075">
        <v>0</v>
      </c>
      <c r="AN1075" t="s">
        <v>1920</v>
      </c>
      <c r="AP1075">
        <v>931</v>
      </c>
    </row>
    <row r="1076" spans="1:42" x14ac:dyDescent="0.15">
      <c r="A1076">
        <f t="shared" ref="A1076:B1076" si="2375">A1075+1</f>
        <v>1075</v>
      </c>
      <c r="B1076">
        <f t="shared" si="2375"/>
        <v>1074</v>
      </c>
      <c r="C1076">
        <f t="shared" si="2274"/>
        <v>8</v>
      </c>
      <c r="D1076">
        <f t="shared" si="2323"/>
        <v>4</v>
      </c>
      <c r="E1076">
        <f t="shared" si="2324"/>
        <v>5</v>
      </c>
      <c r="F1076">
        <f t="shared" ref="F1076:H1076" si="2376">F932</f>
        <v>9</v>
      </c>
      <c r="G1076">
        <f t="shared" si="2376"/>
        <v>3</v>
      </c>
      <c r="H1076">
        <f t="shared" si="2223"/>
        <v>1</v>
      </c>
      <c r="I1076">
        <f t="shared" ref="I1076:J1076" si="2377">I500</f>
        <v>32</v>
      </c>
      <c r="J1076">
        <f t="shared" si="2377"/>
        <v>3</v>
      </c>
      <c r="K1076">
        <f t="shared" si="2225"/>
        <v>1</v>
      </c>
      <c r="L1076">
        <f t="shared" si="2226"/>
        <v>32</v>
      </c>
      <c r="M1076">
        <f t="shared" si="2227"/>
        <v>3</v>
      </c>
      <c r="N1076">
        <v>0</v>
      </c>
      <c r="Q1076">
        <v>0</v>
      </c>
      <c r="T1076">
        <v>1</v>
      </c>
      <c r="U1076" t="s">
        <v>1921</v>
      </c>
      <c r="V1076">
        <v>4.5</v>
      </c>
      <c r="W1076">
        <v>5.5</v>
      </c>
      <c r="X1076">
        <v>0</v>
      </c>
      <c r="Y1076">
        <v>5</v>
      </c>
      <c r="Z1076">
        <v>4</v>
      </c>
      <c r="AA1076">
        <v>6</v>
      </c>
      <c r="AB1076">
        <v>4</v>
      </c>
      <c r="AC1076">
        <v>10</v>
      </c>
      <c r="AD1076">
        <v>0.85000002384185802</v>
      </c>
      <c r="AE1076">
        <v>0</v>
      </c>
      <c r="AF1076">
        <v>0</v>
      </c>
      <c r="AG1076">
        <v>0</v>
      </c>
      <c r="AJ1076">
        <v>0.85000002384185802</v>
      </c>
      <c r="AK1076">
        <v>0</v>
      </c>
      <c r="AL1076">
        <v>0</v>
      </c>
      <c r="AN1076" t="s">
        <v>1922</v>
      </c>
      <c r="AP1076">
        <v>932</v>
      </c>
    </row>
    <row r="1077" spans="1:42" x14ac:dyDescent="0.15">
      <c r="A1077">
        <f t="shared" ref="A1077:B1077" si="2378">A1076+1</f>
        <v>1076</v>
      </c>
      <c r="B1077">
        <f t="shared" si="2378"/>
        <v>1075</v>
      </c>
      <c r="C1077">
        <f t="shared" si="2274"/>
        <v>8</v>
      </c>
      <c r="D1077">
        <f t="shared" si="2323"/>
        <v>4</v>
      </c>
      <c r="E1077">
        <f t="shared" si="2324"/>
        <v>5</v>
      </c>
      <c r="F1077">
        <f t="shared" ref="F1077:H1077" si="2379">F933</f>
        <v>9</v>
      </c>
      <c r="G1077">
        <f t="shared" si="2379"/>
        <v>4</v>
      </c>
      <c r="H1077">
        <f t="shared" si="2223"/>
        <v>1</v>
      </c>
      <c r="I1077">
        <f t="shared" ref="I1077:J1077" si="2380">I501</f>
        <v>32</v>
      </c>
      <c r="J1077">
        <f t="shared" si="2380"/>
        <v>4</v>
      </c>
      <c r="K1077">
        <f t="shared" si="2225"/>
        <v>1</v>
      </c>
      <c r="L1077">
        <f t="shared" si="2226"/>
        <v>32</v>
      </c>
      <c r="M1077">
        <f t="shared" si="2227"/>
        <v>4</v>
      </c>
      <c r="N1077">
        <v>0</v>
      </c>
      <c r="Q1077">
        <v>0</v>
      </c>
      <c r="T1077">
        <v>1</v>
      </c>
      <c r="U1077" t="s">
        <v>1923</v>
      </c>
      <c r="V1077">
        <v>4.5</v>
      </c>
      <c r="W1077">
        <v>5.5</v>
      </c>
      <c r="X1077">
        <v>0</v>
      </c>
      <c r="Y1077">
        <v>5</v>
      </c>
      <c r="Z1077">
        <v>4</v>
      </c>
      <c r="AA1077">
        <v>6</v>
      </c>
      <c r="AB1077">
        <v>4</v>
      </c>
      <c r="AC1077">
        <v>10</v>
      </c>
      <c r="AD1077">
        <v>0.85000002384185802</v>
      </c>
      <c r="AE1077">
        <v>0</v>
      </c>
      <c r="AF1077">
        <v>0</v>
      </c>
      <c r="AG1077">
        <v>0</v>
      </c>
      <c r="AJ1077">
        <v>0.85000002384185802</v>
      </c>
      <c r="AK1077">
        <v>0</v>
      </c>
      <c r="AL1077">
        <v>0</v>
      </c>
      <c r="AN1077" t="s">
        <v>1924</v>
      </c>
      <c r="AP1077">
        <v>933</v>
      </c>
    </row>
    <row r="1078" spans="1:42" x14ac:dyDescent="0.15">
      <c r="A1078">
        <f t="shared" ref="A1078:B1078" si="2381">A1077+1</f>
        <v>1077</v>
      </c>
      <c r="B1078">
        <f t="shared" si="2381"/>
        <v>1076</v>
      </c>
      <c r="C1078">
        <f t="shared" si="2274"/>
        <v>8</v>
      </c>
      <c r="D1078">
        <f t="shared" si="2323"/>
        <v>4</v>
      </c>
      <c r="E1078">
        <f t="shared" si="2324"/>
        <v>5</v>
      </c>
      <c r="F1078">
        <f t="shared" ref="F1078:H1078" si="2382">F934</f>
        <v>9</v>
      </c>
      <c r="G1078">
        <f t="shared" si="2382"/>
        <v>5</v>
      </c>
      <c r="H1078">
        <f t="shared" si="2223"/>
        <v>1</v>
      </c>
      <c r="I1078">
        <f t="shared" ref="I1078:J1078" si="2383">I502</f>
        <v>32</v>
      </c>
      <c r="J1078">
        <f t="shared" si="2383"/>
        <v>5</v>
      </c>
      <c r="K1078">
        <f t="shared" si="2225"/>
        <v>1</v>
      </c>
      <c r="L1078">
        <f t="shared" si="2226"/>
        <v>32</v>
      </c>
      <c r="M1078">
        <f t="shared" si="2227"/>
        <v>5</v>
      </c>
      <c r="N1078">
        <v>0</v>
      </c>
      <c r="Q1078">
        <v>0</v>
      </c>
      <c r="T1078">
        <v>1</v>
      </c>
      <c r="U1078" t="s">
        <v>1925</v>
      </c>
      <c r="V1078">
        <v>4.5</v>
      </c>
      <c r="W1078">
        <v>5.5</v>
      </c>
      <c r="X1078">
        <v>0</v>
      </c>
      <c r="Y1078">
        <v>5</v>
      </c>
      <c r="Z1078">
        <v>4</v>
      </c>
      <c r="AA1078">
        <v>6</v>
      </c>
      <c r="AB1078">
        <v>4</v>
      </c>
      <c r="AC1078">
        <v>10</v>
      </c>
      <c r="AD1078">
        <v>0.85000002384185802</v>
      </c>
      <c r="AE1078">
        <v>0</v>
      </c>
      <c r="AF1078">
        <v>0</v>
      </c>
      <c r="AG1078">
        <v>0</v>
      </c>
      <c r="AJ1078">
        <v>0.85000002384185802</v>
      </c>
      <c r="AK1078">
        <v>0</v>
      </c>
      <c r="AL1078">
        <v>0</v>
      </c>
      <c r="AN1078" t="s">
        <v>1926</v>
      </c>
      <c r="AP1078">
        <v>934</v>
      </c>
    </row>
    <row r="1079" spans="1:42" x14ac:dyDescent="0.15">
      <c r="A1079">
        <f t="shared" ref="A1079:B1079" si="2384">A1078+1</f>
        <v>1078</v>
      </c>
      <c r="B1079">
        <f t="shared" si="2384"/>
        <v>1077</v>
      </c>
      <c r="C1079">
        <f t="shared" si="2274"/>
        <v>8</v>
      </c>
      <c r="D1079">
        <f t="shared" si="2323"/>
        <v>4</v>
      </c>
      <c r="E1079">
        <f t="shared" si="2324"/>
        <v>5</v>
      </c>
      <c r="F1079">
        <f t="shared" ref="F1079:H1079" si="2385">F935</f>
        <v>9</v>
      </c>
      <c r="G1079">
        <f t="shared" si="2385"/>
        <v>6</v>
      </c>
      <c r="H1079">
        <f t="shared" si="2223"/>
        <v>1</v>
      </c>
      <c r="I1079">
        <f t="shared" ref="I1079:J1079" si="2386">I503</f>
        <v>32</v>
      </c>
      <c r="J1079">
        <f t="shared" si="2386"/>
        <v>6</v>
      </c>
      <c r="K1079">
        <f t="shared" si="2225"/>
        <v>1</v>
      </c>
      <c r="L1079">
        <f t="shared" si="2226"/>
        <v>32</v>
      </c>
      <c r="M1079">
        <f t="shared" si="2227"/>
        <v>6</v>
      </c>
      <c r="N1079">
        <v>0</v>
      </c>
      <c r="Q1079">
        <v>0</v>
      </c>
      <c r="T1079">
        <v>1</v>
      </c>
      <c r="U1079" t="s">
        <v>1927</v>
      </c>
      <c r="V1079">
        <v>4.5</v>
      </c>
      <c r="W1079">
        <v>5.5</v>
      </c>
      <c r="X1079">
        <v>0</v>
      </c>
      <c r="Y1079">
        <v>5</v>
      </c>
      <c r="Z1079">
        <v>4</v>
      </c>
      <c r="AA1079">
        <v>6</v>
      </c>
      <c r="AB1079">
        <v>4</v>
      </c>
      <c r="AC1079">
        <v>10</v>
      </c>
      <c r="AD1079">
        <v>0.85000002384185802</v>
      </c>
      <c r="AE1079">
        <v>0</v>
      </c>
      <c r="AF1079">
        <v>0</v>
      </c>
      <c r="AG1079">
        <v>0</v>
      </c>
      <c r="AJ1079">
        <v>0.85000002384185802</v>
      </c>
      <c r="AK1079">
        <v>0</v>
      </c>
      <c r="AL1079">
        <v>0</v>
      </c>
      <c r="AN1079" t="s">
        <v>1928</v>
      </c>
      <c r="AP1079">
        <v>935</v>
      </c>
    </row>
    <row r="1080" spans="1:42" x14ac:dyDescent="0.15">
      <c r="A1080">
        <f t="shared" ref="A1080:B1080" si="2387">A1079+1</f>
        <v>1079</v>
      </c>
      <c r="B1080">
        <f t="shared" si="2387"/>
        <v>1078</v>
      </c>
      <c r="C1080">
        <f t="shared" si="2274"/>
        <v>8</v>
      </c>
      <c r="D1080">
        <f t="shared" si="2323"/>
        <v>4</v>
      </c>
      <c r="E1080">
        <f t="shared" si="2324"/>
        <v>5</v>
      </c>
      <c r="F1080">
        <f t="shared" ref="F1080:H1080" si="2388">F936</f>
        <v>9</v>
      </c>
      <c r="G1080">
        <f t="shared" si="2388"/>
        <v>7</v>
      </c>
      <c r="H1080">
        <f t="shared" si="2223"/>
        <v>1</v>
      </c>
      <c r="I1080">
        <f t="shared" ref="I1080:J1080" si="2389">I504</f>
        <v>32</v>
      </c>
      <c r="J1080">
        <f t="shared" si="2389"/>
        <v>7</v>
      </c>
      <c r="K1080">
        <f t="shared" si="2225"/>
        <v>1</v>
      </c>
      <c r="L1080">
        <f t="shared" si="2226"/>
        <v>32</v>
      </c>
      <c r="M1080">
        <f t="shared" si="2227"/>
        <v>7</v>
      </c>
      <c r="N1080">
        <v>0</v>
      </c>
      <c r="Q1080">
        <v>0</v>
      </c>
      <c r="T1080">
        <v>1</v>
      </c>
      <c r="U1080" t="s">
        <v>1929</v>
      </c>
      <c r="V1080">
        <v>4.5</v>
      </c>
      <c r="W1080">
        <v>5.5</v>
      </c>
      <c r="X1080">
        <v>0</v>
      </c>
      <c r="Y1080">
        <v>5</v>
      </c>
      <c r="Z1080">
        <v>4</v>
      </c>
      <c r="AA1080">
        <v>6</v>
      </c>
      <c r="AB1080">
        <v>4</v>
      </c>
      <c r="AC1080">
        <v>10</v>
      </c>
      <c r="AD1080">
        <v>0.85000002384185802</v>
      </c>
      <c r="AE1080">
        <v>0</v>
      </c>
      <c r="AF1080">
        <v>0</v>
      </c>
      <c r="AG1080">
        <v>0</v>
      </c>
      <c r="AJ1080">
        <v>0.85000002384185802</v>
      </c>
      <c r="AK1080">
        <v>0</v>
      </c>
      <c r="AL1080">
        <v>0</v>
      </c>
      <c r="AN1080" t="s">
        <v>1930</v>
      </c>
      <c r="AP1080">
        <v>936</v>
      </c>
    </row>
    <row r="1081" spans="1:42" x14ac:dyDescent="0.15">
      <c r="A1081">
        <f t="shared" ref="A1081:B1081" si="2390">A1080+1</f>
        <v>1080</v>
      </c>
      <c r="B1081">
        <f t="shared" si="2390"/>
        <v>1079</v>
      </c>
      <c r="C1081">
        <f t="shared" si="2274"/>
        <v>8</v>
      </c>
      <c r="D1081">
        <f t="shared" si="2323"/>
        <v>4</v>
      </c>
      <c r="E1081">
        <f t="shared" si="2324"/>
        <v>5</v>
      </c>
      <c r="F1081">
        <f t="shared" ref="F1081:H1081" si="2391">F937</f>
        <v>9</v>
      </c>
      <c r="G1081">
        <f t="shared" si="2391"/>
        <v>8</v>
      </c>
      <c r="H1081">
        <f t="shared" si="2223"/>
        <v>1</v>
      </c>
      <c r="I1081">
        <f t="shared" ref="I1081:J1081" si="2392">I505</f>
        <v>32</v>
      </c>
      <c r="J1081">
        <f t="shared" si="2392"/>
        <v>8</v>
      </c>
      <c r="K1081">
        <f t="shared" si="2225"/>
        <v>1</v>
      </c>
      <c r="L1081">
        <f t="shared" si="2226"/>
        <v>32</v>
      </c>
      <c r="M1081">
        <f t="shared" si="2227"/>
        <v>8</v>
      </c>
      <c r="N1081">
        <v>0</v>
      </c>
      <c r="Q1081">
        <v>0</v>
      </c>
      <c r="T1081">
        <v>1</v>
      </c>
      <c r="U1081" t="s">
        <v>1931</v>
      </c>
      <c r="V1081">
        <v>4.5</v>
      </c>
      <c r="W1081">
        <v>5.5</v>
      </c>
      <c r="X1081">
        <v>0</v>
      </c>
      <c r="Y1081">
        <v>5</v>
      </c>
      <c r="Z1081">
        <v>4</v>
      </c>
      <c r="AA1081">
        <v>6</v>
      </c>
      <c r="AB1081">
        <v>4</v>
      </c>
      <c r="AC1081">
        <v>10</v>
      </c>
      <c r="AD1081">
        <v>0.85000002384185802</v>
      </c>
      <c r="AE1081">
        <v>0</v>
      </c>
      <c r="AF1081">
        <v>0</v>
      </c>
      <c r="AG1081">
        <v>0</v>
      </c>
      <c r="AJ1081">
        <v>0.85000002384185802</v>
      </c>
      <c r="AK1081">
        <v>0</v>
      </c>
      <c r="AL1081">
        <v>0</v>
      </c>
      <c r="AN1081" t="s">
        <v>1932</v>
      </c>
      <c r="AP1081">
        <v>937</v>
      </c>
    </row>
    <row r="1082" spans="1:42" x14ac:dyDescent="0.15">
      <c r="A1082">
        <f t="shared" ref="A1082:B1082" si="2393">A1081+1</f>
        <v>1081</v>
      </c>
      <c r="B1082">
        <f t="shared" si="2393"/>
        <v>1080</v>
      </c>
      <c r="C1082">
        <f t="shared" si="2274"/>
        <v>8</v>
      </c>
      <c r="D1082">
        <f t="shared" si="2323"/>
        <v>4</v>
      </c>
      <c r="E1082">
        <f t="shared" si="2324"/>
        <v>5</v>
      </c>
      <c r="F1082">
        <f t="shared" ref="F1082:H1082" si="2394">F938</f>
        <v>10</v>
      </c>
      <c r="G1082">
        <f t="shared" si="2394"/>
        <v>1</v>
      </c>
      <c r="H1082">
        <f t="shared" si="2223"/>
        <v>1</v>
      </c>
      <c r="I1082">
        <f t="shared" ref="I1082:J1082" si="2395">I506</f>
        <v>32</v>
      </c>
      <c r="J1082">
        <f t="shared" si="2395"/>
        <v>9</v>
      </c>
      <c r="K1082">
        <f t="shared" si="2225"/>
        <v>1</v>
      </c>
      <c r="L1082">
        <f t="shared" si="2226"/>
        <v>32</v>
      </c>
      <c r="M1082">
        <f t="shared" si="2227"/>
        <v>9</v>
      </c>
      <c r="N1082">
        <v>0</v>
      </c>
      <c r="Q1082">
        <v>0</v>
      </c>
      <c r="T1082">
        <v>1</v>
      </c>
      <c r="U1082" t="s">
        <v>1933</v>
      </c>
      <c r="V1082">
        <v>4.5</v>
      </c>
      <c r="W1082">
        <v>5.5</v>
      </c>
      <c r="X1082">
        <v>0</v>
      </c>
      <c r="Y1082">
        <v>5</v>
      </c>
      <c r="Z1082">
        <v>4</v>
      </c>
      <c r="AA1082">
        <v>6</v>
      </c>
      <c r="AB1082">
        <v>4</v>
      </c>
      <c r="AC1082">
        <v>10</v>
      </c>
      <c r="AD1082">
        <v>0.85000002384185802</v>
      </c>
      <c r="AE1082">
        <v>0</v>
      </c>
      <c r="AF1082">
        <v>0</v>
      </c>
      <c r="AG1082">
        <v>0</v>
      </c>
      <c r="AJ1082">
        <v>0.85000002384185802</v>
      </c>
      <c r="AK1082">
        <v>0</v>
      </c>
      <c r="AL1082">
        <v>0</v>
      </c>
      <c r="AN1082" t="s">
        <v>1934</v>
      </c>
      <c r="AP1082">
        <v>938</v>
      </c>
    </row>
    <row r="1083" spans="1:42" x14ac:dyDescent="0.15">
      <c r="A1083">
        <f t="shared" ref="A1083:B1083" si="2396">A1082+1</f>
        <v>1082</v>
      </c>
      <c r="B1083">
        <f t="shared" si="2396"/>
        <v>1081</v>
      </c>
      <c r="C1083">
        <f t="shared" si="2274"/>
        <v>8</v>
      </c>
      <c r="D1083">
        <f t="shared" si="2323"/>
        <v>4</v>
      </c>
      <c r="E1083">
        <f t="shared" si="2324"/>
        <v>5</v>
      </c>
      <c r="F1083">
        <f t="shared" ref="F1083:H1083" si="2397">F939</f>
        <v>10</v>
      </c>
      <c r="G1083">
        <f t="shared" si="2397"/>
        <v>2</v>
      </c>
      <c r="H1083">
        <f t="shared" si="2223"/>
        <v>1</v>
      </c>
      <c r="I1083">
        <f t="shared" ref="I1083:J1083" si="2398">I507</f>
        <v>32</v>
      </c>
      <c r="J1083">
        <f t="shared" si="2398"/>
        <v>10</v>
      </c>
      <c r="K1083">
        <f t="shared" si="2225"/>
        <v>1</v>
      </c>
      <c r="L1083">
        <f t="shared" si="2226"/>
        <v>32</v>
      </c>
      <c r="M1083">
        <f t="shared" si="2227"/>
        <v>10</v>
      </c>
      <c r="N1083">
        <v>0</v>
      </c>
      <c r="Q1083">
        <v>0</v>
      </c>
      <c r="T1083">
        <v>1</v>
      </c>
      <c r="U1083" t="s">
        <v>1935</v>
      </c>
      <c r="V1083">
        <v>4.5</v>
      </c>
      <c r="W1083">
        <v>5.5</v>
      </c>
      <c r="X1083">
        <v>0</v>
      </c>
      <c r="Y1083">
        <v>5</v>
      </c>
      <c r="Z1083">
        <v>4</v>
      </c>
      <c r="AA1083">
        <v>6</v>
      </c>
      <c r="AB1083">
        <v>4</v>
      </c>
      <c r="AC1083">
        <v>10</v>
      </c>
      <c r="AD1083">
        <v>0.85000002384185802</v>
      </c>
      <c r="AE1083">
        <v>0</v>
      </c>
      <c r="AF1083">
        <v>0</v>
      </c>
      <c r="AG1083">
        <v>0</v>
      </c>
      <c r="AJ1083">
        <v>0.85000002384185802</v>
      </c>
      <c r="AK1083">
        <v>0</v>
      </c>
      <c r="AL1083">
        <v>0</v>
      </c>
      <c r="AN1083" t="s">
        <v>1936</v>
      </c>
      <c r="AP1083">
        <v>939</v>
      </c>
    </row>
    <row r="1084" spans="1:42" x14ac:dyDescent="0.15">
      <c r="A1084">
        <f t="shared" ref="A1084:B1084" si="2399">A1083+1</f>
        <v>1083</v>
      </c>
      <c r="B1084">
        <f t="shared" si="2399"/>
        <v>1082</v>
      </c>
      <c r="C1084">
        <f t="shared" si="2274"/>
        <v>8</v>
      </c>
      <c r="D1084">
        <f t="shared" si="2323"/>
        <v>4</v>
      </c>
      <c r="E1084">
        <f t="shared" si="2324"/>
        <v>5</v>
      </c>
      <c r="F1084">
        <f t="shared" ref="F1084:H1084" si="2400">F940</f>
        <v>10</v>
      </c>
      <c r="G1084">
        <f t="shared" si="2400"/>
        <v>3</v>
      </c>
      <c r="H1084">
        <f t="shared" si="2223"/>
        <v>1</v>
      </c>
      <c r="I1084">
        <f t="shared" ref="I1084:J1084" si="2401">I508</f>
        <v>32</v>
      </c>
      <c r="J1084">
        <f t="shared" si="2401"/>
        <v>11</v>
      </c>
      <c r="K1084">
        <f t="shared" si="2225"/>
        <v>1</v>
      </c>
      <c r="L1084">
        <f t="shared" si="2226"/>
        <v>32</v>
      </c>
      <c r="M1084">
        <f t="shared" si="2227"/>
        <v>11</v>
      </c>
      <c r="N1084">
        <v>0</v>
      </c>
      <c r="Q1084">
        <v>0</v>
      </c>
      <c r="T1084">
        <v>1</v>
      </c>
      <c r="U1084" t="s">
        <v>1937</v>
      </c>
      <c r="V1084">
        <v>4.5</v>
      </c>
      <c r="W1084">
        <v>5.5</v>
      </c>
      <c r="X1084">
        <v>0</v>
      </c>
      <c r="Y1084">
        <v>5</v>
      </c>
      <c r="Z1084">
        <v>4</v>
      </c>
      <c r="AA1084">
        <v>6</v>
      </c>
      <c r="AB1084">
        <v>4</v>
      </c>
      <c r="AC1084">
        <v>10</v>
      </c>
      <c r="AD1084">
        <v>0.85000002384185802</v>
      </c>
      <c r="AE1084">
        <v>0</v>
      </c>
      <c r="AF1084">
        <v>0</v>
      </c>
      <c r="AG1084">
        <v>0</v>
      </c>
      <c r="AJ1084">
        <v>0.85000002384185802</v>
      </c>
      <c r="AK1084">
        <v>0</v>
      </c>
      <c r="AL1084">
        <v>0</v>
      </c>
      <c r="AN1084" t="s">
        <v>1938</v>
      </c>
      <c r="AP1084">
        <v>940</v>
      </c>
    </row>
    <row r="1085" spans="1:42" x14ac:dyDescent="0.15">
      <c r="A1085">
        <f t="shared" ref="A1085:B1085" si="2402">A1084+1</f>
        <v>1084</v>
      </c>
      <c r="B1085">
        <f t="shared" si="2402"/>
        <v>1083</v>
      </c>
      <c r="C1085">
        <f t="shared" si="2274"/>
        <v>8</v>
      </c>
      <c r="D1085">
        <f t="shared" si="2323"/>
        <v>4</v>
      </c>
      <c r="E1085">
        <f t="shared" si="2324"/>
        <v>5</v>
      </c>
      <c r="F1085">
        <f t="shared" ref="F1085:H1085" si="2403">F941</f>
        <v>10</v>
      </c>
      <c r="G1085">
        <f t="shared" si="2403"/>
        <v>4</v>
      </c>
      <c r="H1085">
        <f t="shared" si="2223"/>
        <v>1</v>
      </c>
      <c r="I1085">
        <f t="shared" ref="I1085:J1085" si="2404">I509</f>
        <v>32</v>
      </c>
      <c r="J1085">
        <f t="shared" si="2404"/>
        <v>12</v>
      </c>
      <c r="K1085">
        <f t="shared" si="2225"/>
        <v>1</v>
      </c>
      <c r="L1085">
        <f t="shared" si="2226"/>
        <v>32</v>
      </c>
      <c r="M1085">
        <f t="shared" si="2227"/>
        <v>12</v>
      </c>
      <c r="N1085">
        <v>0</v>
      </c>
      <c r="Q1085">
        <v>0</v>
      </c>
      <c r="T1085">
        <v>1</v>
      </c>
      <c r="U1085" t="s">
        <v>1939</v>
      </c>
      <c r="V1085">
        <v>4.5</v>
      </c>
      <c r="W1085">
        <v>5.5</v>
      </c>
      <c r="X1085">
        <v>0</v>
      </c>
      <c r="Y1085">
        <v>5</v>
      </c>
      <c r="Z1085">
        <v>4</v>
      </c>
      <c r="AA1085">
        <v>6</v>
      </c>
      <c r="AB1085">
        <v>4</v>
      </c>
      <c r="AC1085">
        <v>10</v>
      </c>
      <c r="AD1085">
        <v>0.85000002384185802</v>
      </c>
      <c r="AE1085">
        <v>0</v>
      </c>
      <c r="AF1085">
        <v>0</v>
      </c>
      <c r="AG1085">
        <v>0</v>
      </c>
      <c r="AJ1085">
        <v>0.85000002384185802</v>
      </c>
      <c r="AK1085">
        <v>0</v>
      </c>
      <c r="AL1085">
        <v>0</v>
      </c>
      <c r="AN1085" t="s">
        <v>1940</v>
      </c>
      <c r="AP1085">
        <v>941</v>
      </c>
    </row>
    <row r="1086" spans="1:42" x14ac:dyDescent="0.15">
      <c r="A1086">
        <f t="shared" ref="A1086:B1086" si="2405">A1085+1</f>
        <v>1085</v>
      </c>
      <c r="B1086">
        <f t="shared" si="2405"/>
        <v>1084</v>
      </c>
      <c r="C1086">
        <f t="shared" si="2274"/>
        <v>8</v>
      </c>
      <c r="D1086">
        <f t="shared" si="2323"/>
        <v>4</v>
      </c>
      <c r="E1086">
        <f t="shared" si="2324"/>
        <v>5</v>
      </c>
      <c r="F1086">
        <f t="shared" ref="F1086:H1086" si="2406">F942</f>
        <v>10</v>
      </c>
      <c r="G1086">
        <f t="shared" si="2406"/>
        <v>5</v>
      </c>
      <c r="H1086">
        <f t="shared" si="2223"/>
        <v>1</v>
      </c>
      <c r="I1086">
        <f t="shared" ref="I1086:J1086" si="2407">I510</f>
        <v>32</v>
      </c>
      <c r="J1086">
        <f t="shared" si="2407"/>
        <v>13</v>
      </c>
      <c r="K1086">
        <f t="shared" si="2225"/>
        <v>1</v>
      </c>
      <c r="L1086">
        <f t="shared" si="2226"/>
        <v>32</v>
      </c>
      <c r="M1086">
        <f t="shared" si="2227"/>
        <v>13</v>
      </c>
      <c r="N1086">
        <v>0</v>
      </c>
      <c r="Q1086">
        <v>0</v>
      </c>
      <c r="T1086">
        <v>1</v>
      </c>
      <c r="U1086" t="s">
        <v>1941</v>
      </c>
      <c r="V1086">
        <v>4.5</v>
      </c>
      <c r="W1086">
        <v>5.5</v>
      </c>
      <c r="X1086">
        <v>0</v>
      </c>
      <c r="Y1086">
        <v>5</v>
      </c>
      <c r="Z1086">
        <v>4</v>
      </c>
      <c r="AA1086">
        <v>6</v>
      </c>
      <c r="AB1086">
        <v>4</v>
      </c>
      <c r="AC1086">
        <v>10</v>
      </c>
      <c r="AD1086">
        <v>0.85000002384185802</v>
      </c>
      <c r="AE1086">
        <v>0</v>
      </c>
      <c r="AF1086">
        <v>0</v>
      </c>
      <c r="AG1086">
        <v>0</v>
      </c>
      <c r="AJ1086">
        <v>0.85000002384185802</v>
      </c>
      <c r="AK1086">
        <v>0</v>
      </c>
      <c r="AL1086">
        <v>0</v>
      </c>
      <c r="AN1086" t="s">
        <v>1942</v>
      </c>
      <c r="AP1086">
        <v>942</v>
      </c>
    </row>
    <row r="1087" spans="1:42" x14ac:dyDescent="0.15">
      <c r="A1087">
        <f t="shared" ref="A1087:B1087" si="2408">A1086+1</f>
        <v>1086</v>
      </c>
      <c r="B1087">
        <f t="shared" si="2408"/>
        <v>1085</v>
      </c>
      <c r="C1087">
        <f t="shared" si="2274"/>
        <v>8</v>
      </c>
      <c r="D1087">
        <f t="shared" si="2323"/>
        <v>4</v>
      </c>
      <c r="E1087">
        <f t="shared" si="2324"/>
        <v>5</v>
      </c>
      <c r="F1087">
        <f t="shared" ref="F1087:H1087" si="2409">F943</f>
        <v>10</v>
      </c>
      <c r="G1087">
        <f t="shared" si="2409"/>
        <v>6</v>
      </c>
      <c r="H1087">
        <f t="shared" si="2223"/>
        <v>1</v>
      </c>
      <c r="I1087">
        <f t="shared" ref="I1087:J1087" si="2410">I511</f>
        <v>32</v>
      </c>
      <c r="J1087">
        <f t="shared" si="2410"/>
        <v>14</v>
      </c>
      <c r="K1087">
        <f t="shared" si="2225"/>
        <v>1</v>
      </c>
      <c r="L1087">
        <f t="shared" si="2226"/>
        <v>32</v>
      </c>
      <c r="M1087">
        <f t="shared" si="2227"/>
        <v>14</v>
      </c>
      <c r="N1087">
        <v>0</v>
      </c>
      <c r="Q1087">
        <v>0</v>
      </c>
      <c r="T1087">
        <v>1</v>
      </c>
      <c r="U1087" t="s">
        <v>1943</v>
      </c>
      <c r="V1087">
        <v>4.5</v>
      </c>
      <c r="W1087">
        <v>5.5</v>
      </c>
      <c r="X1087">
        <v>0</v>
      </c>
      <c r="Y1087">
        <v>5</v>
      </c>
      <c r="Z1087">
        <v>4</v>
      </c>
      <c r="AA1087">
        <v>6</v>
      </c>
      <c r="AB1087">
        <v>4</v>
      </c>
      <c r="AC1087">
        <v>10</v>
      </c>
      <c r="AD1087">
        <v>0.85000002384185802</v>
      </c>
      <c r="AE1087">
        <v>0</v>
      </c>
      <c r="AF1087">
        <v>0</v>
      </c>
      <c r="AG1087">
        <v>0</v>
      </c>
      <c r="AJ1087">
        <v>0.85000002384185802</v>
      </c>
      <c r="AK1087">
        <v>0</v>
      </c>
      <c r="AL1087">
        <v>0</v>
      </c>
      <c r="AN1087" t="s">
        <v>1944</v>
      </c>
      <c r="AP1087">
        <v>943</v>
      </c>
    </row>
    <row r="1088" spans="1:42" x14ac:dyDescent="0.15">
      <c r="A1088">
        <f t="shared" ref="A1088:B1088" si="2411">A1087+1</f>
        <v>1087</v>
      </c>
      <c r="B1088">
        <f t="shared" si="2411"/>
        <v>1086</v>
      </c>
      <c r="C1088">
        <f t="shared" si="2274"/>
        <v>8</v>
      </c>
      <c r="D1088">
        <f t="shared" si="2323"/>
        <v>4</v>
      </c>
      <c r="E1088">
        <f t="shared" si="2324"/>
        <v>5</v>
      </c>
      <c r="F1088">
        <f t="shared" ref="F1088:H1088" si="2412">F944</f>
        <v>10</v>
      </c>
      <c r="G1088">
        <f t="shared" si="2412"/>
        <v>7</v>
      </c>
      <c r="H1088">
        <f t="shared" si="2223"/>
        <v>1</v>
      </c>
      <c r="I1088">
        <f t="shared" ref="I1088:J1088" si="2413">I512</f>
        <v>32</v>
      </c>
      <c r="J1088">
        <f t="shared" si="2413"/>
        <v>15</v>
      </c>
      <c r="K1088">
        <f t="shared" si="2225"/>
        <v>1</v>
      </c>
      <c r="L1088">
        <f t="shared" si="2226"/>
        <v>32</v>
      </c>
      <c r="M1088">
        <f t="shared" si="2227"/>
        <v>15</v>
      </c>
      <c r="N1088">
        <v>0</v>
      </c>
      <c r="Q1088">
        <v>0</v>
      </c>
      <c r="T1088">
        <v>1</v>
      </c>
      <c r="U1088" t="s">
        <v>1945</v>
      </c>
      <c r="V1088">
        <v>4.5</v>
      </c>
      <c r="W1088">
        <v>5.5</v>
      </c>
      <c r="X1088">
        <v>0</v>
      </c>
      <c r="Y1088">
        <v>5</v>
      </c>
      <c r="Z1088">
        <v>4</v>
      </c>
      <c r="AA1088">
        <v>6</v>
      </c>
      <c r="AB1088">
        <v>4</v>
      </c>
      <c r="AC1088">
        <v>10</v>
      </c>
      <c r="AD1088">
        <v>0.85000002384185802</v>
      </c>
      <c r="AE1088">
        <v>0</v>
      </c>
      <c r="AF1088">
        <v>0</v>
      </c>
      <c r="AG1088">
        <v>0</v>
      </c>
      <c r="AJ1088">
        <v>0.85000002384185802</v>
      </c>
      <c r="AK1088">
        <v>0</v>
      </c>
      <c r="AL1088">
        <v>0</v>
      </c>
      <c r="AN1088" t="s">
        <v>1946</v>
      </c>
      <c r="AP1088">
        <v>944</v>
      </c>
    </row>
    <row r="1089" spans="1:42" x14ac:dyDescent="0.15">
      <c r="A1089">
        <f t="shared" ref="A1089:B1089" si="2414">A1088+1</f>
        <v>1088</v>
      </c>
      <c r="B1089">
        <f t="shared" si="2414"/>
        <v>1087</v>
      </c>
      <c r="C1089">
        <f t="shared" si="2274"/>
        <v>8</v>
      </c>
      <c r="D1089">
        <f t="shared" si="2323"/>
        <v>4</v>
      </c>
      <c r="E1089">
        <f t="shared" si="2324"/>
        <v>5</v>
      </c>
      <c r="F1089">
        <f t="shared" ref="F1089:H1089" si="2415">F945</f>
        <v>10</v>
      </c>
      <c r="G1089">
        <f t="shared" si="2415"/>
        <v>8</v>
      </c>
      <c r="H1089">
        <f t="shared" si="2223"/>
        <v>1</v>
      </c>
      <c r="I1089">
        <f t="shared" ref="I1089:J1089" si="2416">I513</f>
        <v>32</v>
      </c>
      <c r="J1089">
        <f t="shared" si="2416"/>
        <v>16</v>
      </c>
      <c r="K1089">
        <f t="shared" si="2225"/>
        <v>1</v>
      </c>
      <c r="L1089">
        <f t="shared" si="2226"/>
        <v>32</v>
      </c>
      <c r="M1089">
        <f t="shared" si="2227"/>
        <v>16</v>
      </c>
      <c r="N1089">
        <v>0</v>
      </c>
      <c r="Q1089">
        <v>0</v>
      </c>
      <c r="T1089">
        <v>1</v>
      </c>
      <c r="U1089" t="s">
        <v>1947</v>
      </c>
      <c r="V1089">
        <v>4.5</v>
      </c>
      <c r="W1089">
        <v>5.5</v>
      </c>
      <c r="X1089">
        <v>0</v>
      </c>
      <c r="Y1089">
        <v>5</v>
      </c>
      <c r="Z1089">
        <v>4</v>
      </c>
      <c r="AA1089">
        <v>6</v>
      </c>
      <c r="AB1089">
        <v>4</v>
      </c>
      <c r="AC1089">
        <v>10</v>
      </c>
      <c r="AD1089">
        <v>0.85000002384185802</v>
      </c>
      <c r="AE1089">
        <v>0</v>
      </c>
      <c r="AF1089">
        <v>0</v>
      </c>
      <c r="AG1089">
        <v>0</v>
      </c>
      <c r="AJ1089">
        <v>0.85000002384185802</v>
      </c>
      <c r="AK1089">
        <v>0</v>
      </c>
      <c r="AL1089">
        <v>0</v>
      </c>
      <c r="AN1089" t="s">
        <v>1948</v>
      </c>
      <c r="AP1089">
        <v>945</v>
      </c>
    </row>
    <row r="1090" spans="1:42" x14ac:dyDescent="0.15">
      <c r="A1090">
        <f t="shared" ref="A1090:B1090" si="2417">A1089+1</f>
        <v>1089</v>
      </c>
      <c r="B1090">
        <f t="shared" si="2417"/>
        <v>1088</v>
      </c>
      <c r="C1090">
        <f t="shared" si="2274"/>
        <v>8</v>
      </c>
      <c r="D1090">
        <f t="shared" si="2323"/>
        <v>4</v>
      </c>
      <c r="E1090">
        <f t="shared" si="2324"/>
        <v>5</v>
      </c>
      <c r="F1090">
        <f t="shared" ref="F1090:H1090" si="2418">F946</f>
        <v>11</v>
      </c>
      <c r="G1090">
        <f t="shared" si="2418"/>
        <v>1</v>
      </c>
      <c r="H1090">
        <f t="shared" si="2223"/>
        <v>1</v>
      </c>
      <c r="I1090">
        <f t="shared" ref="I1090:J1090" si="2419">I514</f>
        <v>33</v>
      </c>
      <c r="J1090">
        <f t="shared" si="2419"/>
        <v>1</v>
      </c>
      <c r="K1090">
        <f t="shared" si="2225"/>
        <v>1</v>
      </c>
      <c r="L1090">
        <f t="shared" si="2226"/>
        <v>33</v>
      </c>
      <c r="M1090">
        <f t="shared" si="2227"/>
        <v>1</v>
      </c>
      <c r="N1090">
        <v>0</v>
      </c>
      <c r="Q1090">
        <v>0</v>
      </c>
      <c r="T1090">
        <v>1</v>
      </c>
      <c r="U1090" t="s">
        <v>1949</v>
      </c>
      <c r="V1090">
        <v>4.5</v>
      </c>
      <c r="W1090">
        <v>5.5</v>
      </c>
      <c r="X1090">
        <v>0</v>
      </c>
      <c r="Y1090">
        <v>5</v>
      </c>
      <c r="Z1090">
        <v>4</v>
      </c>
      <c r="AA1090">
        <v>6</v>
      </c>
      <c r="AB1090">
        <v>4</v>
      </c>
      <c r="AC1090">
        <v>10</v>
      </c>
      <c r="AD1090">
        <v>0.85000002384185802</v>
      </c>
      <c r="AE1090">
        <v>0</v>
      </c>
      <c r="AF1090">
        <v>0</v>
      </c>
      <c r="AG1090">
        <v>0</v>
      </c>
      <c r="AJ1090">
        <v>0.85000002384185802</v>
      </c>
      <c r="AK1090">
        <v>0</v>
      </c>
      <c r="AL1090">
        <v>0</v>
      </c>
      <c r="AN1090" t="s">
        <v>1950</v>
      </c>
      <c r="AP1090">
        <v>946</v>
      </c>
    </row>
    <row r="1091" spans="1:42" x14ac:dyDescent="0.15">
      <c r="A1091">
        <f t="shared" ref="A1091:B1091" si="2420">A1090+1</f>
        <v>1090</v>
      </c>
      <c r="B1091">
        <f t="shared" si="2420"/>
        <v>1089</v>
      </c>
      <c r="C1091">
        <f t="shared" si="2274"/>
        <v>8</v>
      </c>
      <c r="D1091">
        <f t="shared" si="2323"/>
        <v>4</v>
      </c>
      <c r="E1091">
        <f t="shared" si="2324"/>
        <v>5</v>
      </c>
      <c r="F1091">
        <f t="shared" ref="F1091:H1091" si="2421">F947</f>
        <v>11</v>
      </c>
      <c r="G1091">
        <f t="shared" si="2421"/>
        <v>2</v>
      </c>
      <c r="H1091">
        <f t="shared" ref="H1091:H1154" si="2422">H515+1</f>
        <v>1</v>
      </c>
      <c r="I1091">
        <f t="shared" ref="I1091:J1091" si="2423">I515</f>
        <v>33</v>
      </c>
      <c r="J1091">
        <f t="shared" si="2423"/>
        <v>2</v>
      </c>
      <c r="K1091">
        <f t="shared" ref="K1091:K1154" si="2424">H1091</f>
        <v>1</v>
      </c>
      <c r="L1091">
        <f t="shared" ref="L1091:L1154" si="2425">I1091</f>
        <v>33</v>
      </c>
      <c r="M1091">
        <f t="shared" ref="M1091:M1154" si="2426">J1091</f>
        <v>2</v>
      </c>
      <c r="N1091">
        <v>0</v>
      </c>
      <c r="Q1091">
        <v>0</v>
      </c>
      <c r="T1091">
        <v>1</v>
      </c>
      <c r="U1091" t="s">
        <v>1951</v>
      </c>
      <c r="V1091">
        <v>4.5</v>
      </c>
      <c r="W1091">
        <v>5.5</v>
      </c>
      <c r="X1091">
        <v>0</v>
      </c>
      <c r="Y1091">
        <v>5</v>
      </c>
      <c r="Z1091">
        <v>4</v>
      </c>
      <c r="AA1091">
        <v>6</v>
      </c>
      <c r="AB1091">
        <v>4</v>
      </c>
      <c r="AC1091">
        <v>10</v>
      </c>
      <c r="AD1091">
        <v>0.85000002384185802</v>
      </c>
      <c r="AE1091">
        <v>0</v>
      </c>
      <c r="AF1091">
        <v>0</v>
      </c>
      <c r="AG1091">
        <v>0</v>
      </c>
      <c r="AJ1091">
        <v>0.85000002384185802</v>
      </c>
      <c r="AK1091">
        <v>0</v>
      </c>
      <c r="AL1091">
        <v>0</v>
      </c>
      <c r="AN1091" t="s">
        <v>1952</v>
      </c>
      <c r="AP1091">
        <v>947</v>
      </c>
    </row>
    <row r="1092" spans="1:42" x14ac:dyDescent="0.15">
      <c r="A1092">
        <f t="shared" ref="A1092:B1092" si="2427">A1091+1</f>
        <v>1091</v>
      </c>
      <c r="B1092">
        <f t="shared" si="2427"/>
        <v>1090</v>
      </c>
      <c r="C1092">
        <f t="shared" si="2274"/>
        <v>8</v>
      </c>
      <c r="D1092">
        <f t="shared" si="2323"/>
        <v>4</v>
      </c>
      <c r="E1092">
        <f t="shared" si="2324"/>
        <v>5</v>
      </c>
      <c r="F1092">
        <f t="shared" ref="F1092:H1092" si="2428">F948</f>
        <v>11</v>
      </c>
      <c r="G1092">
        <f t="shared" si="2428"/>
        <v>3</v>
      </c>
      <c r="H1092">
        <f t="shared" si="2422"/>
        <v>1</v>
      </c>
      <c r="I1092">
        <f t="shared" ref="I1092:J1092" si="2429">I516</f>
        <v>33</v>
      </c>
      <c r="J1092">
        <f t="shared" si="2429"/>
        <v>3</v>
      </c>
      <c r="K1092">
        <f t="shared" si="2424"/>
        <v>1</v>
      </c>
      <c r="L1092">
        <f t="shared" si="2425"/>
        <v>33</v>
      </c>
      <c r="M1092">
        <f t="shared" si="2426"/>
        <v>3</v>
      </c>
      <c r="N1092">
        <v>0</v>
      </c>
      <c r="Q1092">
        <v>0</v>
      </c>
      <c r="T1092">
        <v>1</v>
      </c>
      <c r="U1092" t="s">
        <v>1953</v>
      </c>
      <c r="V1092">
        <v>4.5</v>
      </c>
      <c r="W1092">
        <v>5.5</v>
      </c>
      <c r="X1092">
        <v>0</v>
      </c>
      <c r="Y1092">
        <v>5</v>
      </c>
      <c r="Z1092">
        <v>4</v>
      </c>
      <c r="AA1092">
        <v>6</v>
      </c>
      <c r="AB1092">
        <v>4</v>
      </c>
      <c r="AC1092">
        <v>10</v>
      </c>
      <c r="AD1092">
        <v>0.85000002384185802</v>
      </c>
      <c r="AE1092">
        <v>0</v>
      </c>
      <c r="AF1092">
        <v>0</v>
      </c>
      <c r="AG1092">
        <v>0</v>
      </c>
      <c r="AJ1092">
        <v>0.85000002384185802</v>
      </c>
      <c r="AK1092">
        <v>0</v>
      </c>
      <c r="AL1092">
        <v>0</v>
      </c>
      <c r="AN1092" t="s">
        <v>1954</v>
      </c>
      <c r="AP1092">
        <v>948</v>
      </c>
    </row>
    <row r="1093" spans="1:42" x14ac:dyDescent="0.15">
      <c r="A1093">
        <f t="shared" ref="A1093:B1093" si="2430">A1092+1</f>
        <v>1092</v>
      </c>
      <c r="B1093">
        <f t="shared" si="2430"/>
        <v>1091</v>
      </c>
      <c r="C1093">
        <f t="shared" si="2274"/>
        <v>8</v>
      </c>
      <c r="D1093">
        <f t="shared" si="2323"/>
        <v>4</v>
      </c>
      <c r="E1093">
        <f t="shared" si="2324"/>
        <v>5</v>
      </c>
      <c r="F1093">
        <f t="shared" ref="F1093:H1093" si="2431">F949</f>
        <v>11</v>
      </c>
      <c r="G1093">
        <f t="shared" si="2431"/>
        <v>4</v>
      </c>
      <c r="H1093">
        <f t="shared" si="2422"/>
        <v>1</v>
      </c>
      <c r="I1093">
        <f t="shared" ref="I1093:J1093" si="2432">I517</f>
        <v>33</v>
      </c>
      <c r="J1093">
        <f t="shared" si="2432"/>
        <v>4</v>
      </c>
      <c r="K1093">
        <f t="shared" si="2424"/>
        <v>1</v>
      </c>
      <c r="L1093">
        <f t="shared" si="2425"/>
        <v>33</v>
      </c>
      <c r="M1093">
        <f t="shared" si="2426"/>
        <v>4</v>
      </c>
      <c r="N1093">
        <v>0</v>
      </c>
      <c r="Q1093">
        <v>0</v>
      </c>
      <c r="T1093">
        <v>1</v>
      </c>
      <c r="U1093" t="s">
        <v>1955</v>
      </c>
      <c r="V1093">
        <v>4.5</v>
      </c>
      <c r="W1093">
        <v>5.5</v>
      </c>
      <c r="X1093">
        <v>0</v>
      </c>
      <c r="Y1093">
        <v>5</v>
      </c>
      <c r="Z1093">
        <v>4</v>
      </c>
      <c r="AA1093">
        <v>6</v>
      </c>
      <c r="AB1093">
        <v>4</v>
      </c>
      <c r="AC1093">
        <v>10</v>
      </c>
      <c r="AD1093">
        <v>0.85000002384185802</v>
      </c>
      <c r="AE1093">
        <v>0</v>
      </c>
      <c r="AF1093">
        <v>0</v>
      </c>
      <c r="AG1093">
        <v>0</v>
      </c>
      <c r="AJ1093">
        <v>0.85000002384185802</v>
      </c>
      <c r="AK1093">
        <v>0</v>
      </c>
      <c r="AL1093">
        <v>0</v>
      </c>
      <c r="AN1093" t="s">
        <v>1956</v>
      </c>
      <c r="AP1093">
        <v>949</v>
      </c>
    </row>
    <row r="1094" spans="1:42" x14ac:dyDescent="0.15">
      <c r="A1094">
        <f t="shared" ref="A1094:B1094" si="2433">A1093+1</f>
        <v>1093</v>
      </c>
      <c r="B1094">
        <f t="shared" si="2433"/>
        <v>1092</v>
      </c>
      <c r="C1094">
        <f t="shared" si="2274"/>
        <v>8</v>
      </c>
      <c r="D1094">
        <f t="shared" si="2323"/>
        <v>4</v>
      </c>
      <c r="E1094">
        <f t="shared" si="2324"/>
        <v>5</v>
      </c>
      <c r="F1094">
        <f t="shared" ref="F1094:H1094" si="2434">F950</f>
        <v>11</v>
      </c>
      <c r="G1094">
        <f t="shared" si="2434"/>
        <v>5</v>
      </c>
      <c r="H1094">
        <f t="shared" si="2422"/>
        <v>1</v>
      </c>
      <c r="I1094">
        <f t="shared" ref="I1094:J1094" si="2435">I518</f>
        <v>33</v>
      </c>
      <c r="J1094">
        <f t="shared" si="2435"/>
        <v>5</v>
      </c>
      <c r="K1094">
        <f t="shared" si="2424"/>
        <v>1</v>
      </c>
      <c r="L1094">
        <f t="shared" si="2425"/>
        <v>33</v>
      </c>
      <c r="M1094">
        <f t="shared" si="2426"/>
        <v>5</v>
      </c>
      <c r="N1094">
        <v>0</v>
      </c>
      <c r="Q1094">
        <v>0</v>
      </c>
      <c r="T1094">
        <v>1</v>
      </c>
      <c r="U1094" t="s">
        <v>1957</v>
      </c>
      <c r="V1094">
        <v>4.5</v>
      </c>
      <c r="W1094">
        <v>5.5</v>
      </c>
      <c r="X1094">
        <v>0</v>
      </c>
      <c r="Y1094">
        <v>5</v>
      </c>
      <c r="Z1094">
        <v>4</v>
      </c>
      <c r="AA1094">
        <v>6</v>
      </c>
      <c r="AB1094">
        <v>4</v>
      </c>
      <c r="AC1094">
        <v>10</v>
      </c>
      <c r="AD1094">
        <v>0.85000002384185802</v>
      </c>
      <c r="AE1094">
        <v>0</v>
      </c>
      <c r="AF1094">
        <v>0</v>
      </c>
      <c r="AG1094">
        <v>0</v>
      </c>
      <c r="AJ1094">
        <v>0.85000002384185802</v>
      </c>
      <c r="AK1094">
        <v>0</v>
      </c>
      <c r="AL1094">
        <v>0</v>
      </c>
      <c r="AN1094" t="s">
        <v>1958</v>
      </c>
      <c r="AP1094">
        <v>950</v>
      </c>
    </row>
    <row r="1095" spans="1:42" x14ac:dyDescent="0.15">
      <c r="A1095">
        <f t="shared" ref="A1095:B1095" si="2436">A1094+1</f>
        <v>1094</v>
      </c>
      <c r="B1095">
        <f t="shared" si="2436"/>
        <v>1093</v>
      </c>
      <c r="C1095">
        <f t="shared" si="2274"/>
        <v>8</v>
      </c>
      <c r="D1095">
        <f t="shared" si="2323"/>
        <v>4</v>
      </c>
      <c r="E1095">
        <f t="shared" si="2324"/>
        <v>5</v>
      </c>
      <c r="F1095">
        <f t="shared" ref="F1095:H1095" si="2437">F951</f>
        <v>11</v>
      </c>
      <c r="G1095">
        <f t="shared" si="2437"/>
        <v>6</v>
      </c>
      <c r="H1095">
        <f t="shared" si="2422"/>
        <v>1</v>
      </c>
      <c r="I1095">
        <f t="shared" ref="I1095:J1095" si="2438">I519</f>
        <v>33</v>
      </c>
      <c r="J1095">
        <f t="shared" si="2438"/>
        <v>6</v>
      </c>
      <c r="K1095">
        <f t="shared" si="2424"/>
        <v>1</v>
      </c>
      <c r="L1095">
        <f t="shared" si="2425"/>
        <v>33</v>
      </c>
      <c r="M1095">
        <f t="shared" si="2426"/>
        <v>6</v>
      </c>
      <c r="N1095">
        <v>0</v>
      </c>
      <c r="Q1095">
        <v>0</v>
      </c>
      <c r="T1095">
        <v>1</v>
      </c>
      <c r="U1095" t="s">
        <v>1959</v>
      </c>
      <c r="V1095">
        <v>4.5</v>
      </c>
      <c r="W1095">
        <v>5.5</v>
      </c>
      <c r="X1095">
        <v>0</v>
      </c>
      <c r="Y1095">
        <v>5</v>
      </c>
      <c r="Z1095">
        <v>4</v>
      </c>
      <c r="AA1095">
        <v>6</v>
      </c>
      <c r="AB1095">
        <v>4</v>
      </c>
      <c r="AC1095">
        <v>10</v>
      </c>
      <c r="AD1095">
        <v>0.85000002384185802</v>
      </c>
      <c r="AE1095">
        <v>0</v>
      </c>
      <c r="AF1095">
        <v>0</v>
      </c>
      <c r="AG1095">
        <v>0</v>
      </c>
      <c r="AJ1095">
        <v>0.85000002384185802</v>
      </c>
      <c r="AK1095">
        <v>0</v>
      </c>
      <c r="AL1095">
        <v>0</v>
      </c>
      <c r="AN1095" t="s">
        <v>1960</v>
      </c>
      <c r="AP1095">
        <v>951</v>
      </c>
    </row>
    <row r="1096" spans="1:42" x14ac:dyDescent="0.15">
      <c r="A1096">
        <f t="shared" ref="A1096:B1096" si="2439">A1095+1</f>
        <v>1095</v>
      </c>
      <c r="B1096">
        <f t="shared" si="2439"/>
        <v>1094</v>
      </c>
      <c r="C1096">
        <f t="shared" si="2274"/>
        <v>8</v>
      </c>
      <c r="D1096">
        <f t="shared" si="2323"/>
        <v>4</v>
      </c>
      <c r="E1096">
        <f t="shared" si="2324"/>
        <v>5</v>
      </c>
      <c r="F1096">
        <f t="shared" ref="F1096:H1096" si="2440">F952</f>
        <v>11</v>
      </c>
      <c r="G1096">
        <f t="shared" si="2440"/>
        <v>7</v>
      </c>
      <c r="H1096">
        <f t="shared" si="2422"/>
        <v>1</v>
      </c>
      <c r="I1096">
        <f t="shared" ref="I1096:J1096" si="2441">I520</f>
        <v>33</v>
      </c>
      <c r="J1096">
        <f t="shared" si="2441"/>
        <v>7</v>
      </c>
      <c r="K1096">
        <f t="shared" si="2424"/>
        <v>1</v>
      </c>
      <c r="L1096">
        <f t="shared" si="2425"/>
        <v>33</v>
      </c>
      <c r="M1096">
        <f t="shared" si="2426"/>
        <v>7</v>
      </c>
      <c r="N1096">
        <v>0</v>
      </c>
      <c r="Q1096">
        <v>0</v>
      </c>
      <c r="T1096">
        <v>1</v>
      </c>
      <c r="U1096" t="s">
        <v>1961</v>
      </c>
      <c r="V1096">
        <v>4.5</v>
      </c>
      <c r="W1096">
        <v>5.5</v>
      </c>
      <c r="X1096">
        <v>0</v>
      </c>
      <c r="Y1096">
        <v>5</v>
      </c>
      <c r="Z1096">
        <v>4</v>
      </c>
      <c r="AA1096">
        <v>6</v>
      </c>
      <c r="AB1096">
        <v>4</v>
      </c>
      <c r="AC1096">
        <v>10</v>
      </c>
      <c r="AD1096">
        <v>0.85000002384185802</v>
      </c>
      <c r="AE1096">
        <v>0</v>
      </c>
      <c r="AF1096">
        <v>0</v>
      </c>
      <c r="AG1096">
        <v>0</v>
      </c>
      <c r="AJ1096">
        <v>0.85000002384185802</v>
      </c>
      <c r="AK1096">
        <v>0</v>
      </c>
      <c r="AL1096">
        <v>0</v>
      </c>
      <c r="AN1096" t="s">
        <v>1962</v>
      </c>
      <c r="AP1096">
        <v>952</v>
      </c>
    </row>
    <row r="1097" spans="1:42" x14ac:dyDescent="0.15">
      <c r="A1097">
        <f t="shared" ref="A1097:B1097" si="2442">A1096+1</f>
        <v>1096</v>
      </c>
      <c r="B1097">
        <f t="shared" si="2442"/>
        <v>1095</v>
      </c>
      <c r="C1097">
        <f t="shared" si="2274"/>
        <v>8</v>
      </c>
      <c r="D1097">
        <f t="shared" si="2323"/>
        <v>4</v>
      </c>
      <c r="E1097">
        <f t="shared" si="2324"/>
        <v>5</v>
      </c>
      <c r="F1097">
        <f t="shared" ref="F1097:H1097" si="2443">F953</f>
        <v>11</v>
      </c>
      <c r="G1097">
        <f t="shared" si="2443"/>
        <v>8</v>
      </c>
      <c r="H1097">
        <f t="shared" si="2422"/>
        <v>1</v>
      </c>
      <c r="I1097">
        <f t="shared" ref="I1097:J1097" si="2444">I521</f>
        <v>33</v>
      </c>
      <c r="J1097">
        <f t="shared" si="2444"/>
        <v>8</v>
      </c>
      <c r="K1097">
        <f t="shared" si="2424"/>
        <v>1</v>
      </c>
      <c r="L1097">
        <f t="shared" si="2425"/>
        <v>33</v>
      </c>
      <c r="M1097">
        <f t="shared" si="2426"/>
        <v>8</v>
      </c>
      <c r="N1097">
        <v>0</v>
      </c>
      <c r="Q1097">
        <v>0</v>
      </c>
      <c r="T1097">
        <v>1</v>
      </c>
      <c r="U1097" t="s">
        <v>1963</v>
      </c>
      <c r="V1097">
        <v>4.5</v>
      </c>
      <c r="W1097">
        <v>5.5</v>
      </c>
      <c r="X1097">
        <v>0</v>
      </c>
      <c r="Y1097">
        <v>5</v>
      </c>
      <c r="Z1097">
        <v>4</v>
      </c>
      <c r="AA1097">
        <v>6</v>
      </c>
      <c r="AB1097">
        <v>4</v>
      </c>
      <c r="AC1097">
        <v>10</v>
      </c>
      <c r="AD1097">
        <v>0.85000002384185802</v>
      </c>
      <c r="AE1097">
        <v>0</v>
      </c>
      <c r="AF1097">
        <v>0</v>
      </c>
      <c r="AG1097">
        <v>0</v>
      </c>
      <c r="AJ1097">
        <v>0.85000002384185802</v>
      </c>
      <c r="AK1097">
        <v>0</v>
      </c>
      <c r="AL1097">
        <v>0</v>
      </c>
      <c r="AN1097" t="s">
        <v>1964</v>
      </c>
      <c r="AP1097">
        <v>953</v>
      </c>
    </row>
    <row r="1098" spans="1:42" x14ac:dyDescent="0.15">
      <c r="A1098">
        <f t="shared" ref="A1098:B1098" si="2445">A1097+1</f>
        <v>1097</v>
      </c>
      <c r="B1098">
        <f t="shared" si="2445"/>
        <v>1096</v>
      </c>
      <c r="C1098">
        <f t="shared" si="2274"/>
        <v>8</v>
      </c>
      <c r="D1098">
        <f t="shared" si="2323"/>
        <v>4</v>
      </c>
      <c r="E1098">
        <f t="shared" si="2324"/>
        <v>5</v>
      </c>
      <c r="F1098">
        <f t="shared" ref="F1098:H1098" si="2446">F954</f>
        <v>12</v>
      </c>
      <c r="G1098">
        <f t="shared" si="2446"/>
        <v>1</v>
      </c>
      <c r="H1098">
        <f t="shared" si="2422"/>
        <v>1</v>
      </c>
      <c r="I1098">
        <f t="shared" ref="I1098:J1098" si="2447">I522</f>
        <v>33</v>
      </c>
      <c r="J1098">
        <f t="shared" si="2447"/>
        <v>9</v>
      </c>
      <c r="K1098">
        <f t="shared" si="2424"/>
        <v>1</v>
      </c>
      <c r="L1098">
        <f t="shared" si="2425"/>
        <v>33</v>
      </c>
      <c r="M1098">
        <f t="shared" si="2426"/>
        <v>9</v>
      </c>
      <c r="N1098">
        <v>0</v>
      </c>
      <c r="Q1098">
        <v>0</v>
      </c>
      <c r="T1098">
        <v>1</v>
      </c>
      <c r="U1098" t="s">
        <v>1965</v>
      </c>
      <c r="V1098">
        <v>4.5</v>
      </c>
      <c r="W1098">
        <v>5.5</v>
      </c>
      <c r="X1098">
        <v>0</v>
      </c>
      <c r="Y1098">
        <v>5</v>
      </c>
      <c r="Z1098">
        <v>4</v>
      </c>
      <c r="AA1098">
        <v>6</v>
      </c>
      <c r="AB1098">
        <v>4</v>
      </c>
      <c r="AC1098">
        <v>10</v>
      </c>
      <c r="AD1098">
        <v>0.85000002384185802</v>
      </c>
      <c r="AE1098">
        <v>0</v>
      </c>
      <c r="AF1098">
        <v>0</v>
      </c>
      <c r="AG1098">
        <v>0</v>
      </c>
      <c r="AJ1098">
        <v>0.85000002384185802</v>
      </c>
      <c r="AK1098">
        <v>0</v>
      </c>
      <c r="AL1098">
        <v>0</v>
      </c>
      <c r="AN1098" t="s">
        <v>1966</v>
      </c>
      <c r="AP1098">
        <v>954</v>
      </c>
    </row>
    <row r="1099" spans="1:42" x14ac:dyDescent="0.15">
      <c r="A1099">
        <f t="shared" ref="A1099:B1099" si="2448">A1098+1</f>
        <v>1098</v>
      </c>
      <c r="B1099">
        <f t="shared" si="2448"/>
        <v>1097</v>
      </c>
      <c r="C1099">
        <f t="shared" si="2274"/>
        <v>8</v>
      </c>
      <c r="D1099">
        <f t="shared" si="2323"/>
        <v>4</v>
      </c>
      <c r="E1099">
        <f t="shared" si="2324"/>
        <v>5</v>
      </c>
      <c r="F1099">
        <f t="shared" ref="F1099:H1099" si="2449">F955</f>
        <v>12</v>
      </c>
      <c r="G1099">
        <f t="shared" si="2449"/>
        <v>2</v>
      </c>
      <c r="H1099">
        <f t="shared" si="2422"/>
        <v>1</v>
      </c>
      <c r="I1099">
        <f t="shared" ref="I1099:J1099" si="2450">I523</f>
        <v>33</v>
      </c>
      <c r="J1099">
        <f t="shared" si="2450"/>
        <v>10</v>
      </c>
      <c r="K1099">
        <f t="shared" si="2424"/>
        <v>1</v>
      </c>
      <c r="L1099">
        <f t="shared" si="2425"/>
        <v>33</v>
      </c>
      <c r="M1099">
        <f t="shared" si="2426"/>
        <v>10</v>
      </c>
      <c r="N1099">
        <v>0</v>
      </c>
      <c r="Q1099">
        <v>0</v>
      </c>
      <c r="T1099">
        <v>1</v>
      </c>
      <c r="U1099" t="s">
        <v>1967</v>
      </c>
      <c r="V1099">
        <v>4.5</v>
      </c>
      <c r="W1099">
        <v>5.5</v>
      </c>
      <c r="X1099">
        <v>0</v>
      </c>
      <c r="Y1099">
        <v>5</v>
      </c>
      <c r="Z1099">
        <v>4</v>
      </c>
      <c r="AA1099">
        <v>6</v>
      </c>
      <c r="AB1099">
        <v>4</v>
      </c>
      <c r="AC1099">
        <v>10</v>
      </c>
      <c r="AD1099">
        <v>0.85000002384185802</v>
      </c>
      <c r="AE1099">
        <v>0</v>
      </c>
      <c r="AF1099">
        <v>0</v>
      </c>
      <c r="AG1099">
        <v>0</v>
      </c>
      <c r="AJ1099">
        <v>0.85000002384185802</v>
      </c>
      <c r="AK1099">
        <v>0</v>
      </c>
      <c r="AL1099">
        <v>0</v>
      </c>
      <c r="AN1099" t="s">
        <v>1968</v>
      </c>
      <c r="AP1099">
        <v>955</v>
      </c>
    </row>
    <row r="1100" spans="1:42" x14ac:dyDescent="0.15">
      <c r="A1100">
        <f t="shared" ref="A1100:B1100" si="2451">A1099+1</f>
        <v>1099</v>
      </c>
      <c r="B1100">
        <f t="shared" si="2451"/>
        <v>1098</v>
      </c>
      <c r="C1100">
        <f t="shared" si="2274"/>
        <v>8</v>
      </c>
      <c r="D1100">
        <f t="shared" si="2323"/>
        <v>4</v>
      </c>
      <c r="E1100">
        <f t="shared" si="2324"/>
        <v>5</v>
      </c>
      <c r="F1100">
        <f t="shared" ref="F1100:H1100" si="2452">F956</f>
        <v>12</v>
      </c>
      <c r="G1100">
        <f t="shared" si="2452"/>
        <v>3</v>
      </c>
      <c r="H1100">
        <f t="shared" si="2422"/>
        <v>1</v>
      </c>
      <c r="I1100">
        <f t="shared" ref="I1100:J1100" si="2453">I524</f>
        <v>33</v>
      </c>
      <c r="J1100">
        <f t="shared" si="2453"/>
        <v>11</v>
      </c>
      <c r="K1100">
        <f t="shared" si="2424"/>
        <v>1</v>
      </c>
      <c r="L1100">
        <f t="shared" si="2425"/>
        <v>33</v>
      </c>
      <c r="M1100">
        <f t="shared" si="2426"/>
        <v>11</v>
      </c>
      <c r="N1100">
        <v>0</v>
      </c>
      <c r="Q1100">
        <v>0</v>
      </c>
      <c r="T1100">
        <v>1</v>
      </c>
      <c r="U1100" t="s">
        <v>1969</v>
      </c>
      <c r="V1100">
        <v>4.5</v>
      </c>
      <c r="W1100">
        <v>5.5</v>
      </c>
      <c r="X1100">
        <v>0</v>
      </c>
      <c r="Y1100">
        <v>5</v>
      </c>
      <c r="Z1100">
        <v>4</v>
      </c>
      <c r="AA1100">
        <v>6</v>
      </c>
      <c r="AB1100">
        <v>4</v>
      </c>
      <c r="AC1100">
        <v>10</v>
      </c>
      <c r="AD1100">
        <v>0.85000002384185802</v>
      </c>
      <c r="AE1100">
        <v>0</v>
      </c>
      <c r="AF1100">
        <v>0</v>
      </c>
      <c r="AG1100">
        <v>0</v>
      </c>
      <c r="AJ1100">
        <v>0.85000002384185802</v>
      </c>
      <c r="AK1100">
        <v>0</v>
      </c>
      <c r="AL1100">
        <v>0</v>
      </c>
      <c r="AN1100" t="s">
        <v>1970</v>
      </c>
      <c r="AP1100">
        <v>956</v>
      </c>
    </row>
    <row r="1101" spans="1:42" x14ac:dyDescent="0.15">
      <c r="A1101">
        <f t="shared" ref="A1101:B1101" si="2454">A1100+1</f>
        <v>1100</v>
      </c>
      <c r="B1101">
        <f t="shared" si="2454"/>
        <v>1099</v>
      </c>
      <c r="C1101">
        <f t="shared" si="2274"/>
        <v>8</v>
      </c>
      <c r="D1101">
        <f t="shared" si="2323"/>
        <v>4</v>
      </c>
      <c r="E1101">
        <f t="shared" si="2324"/>
        <v>5</v>
      </c>
      <c r="F1101">
        <f t="shared" ref="F1101:H1101" si="2455">F957</f>
        <v>12</v>
      </c>
      <c r="G1101">
        <f t="shared" si="2455"/>
        <v>4</v>
      </c>
      <c r="H1101">
        <f t="shared" si="2422"/>
        <v>1</v>
      </c>
      <c r="I1101">
        <f t="shared" ref="I1101:J1101" si="2456">I525</f>
        <v>33</v>
      </c>
      <c r="J1101">
        <f t="shared" si="2456"/>
        <v>12</v>
      </c>
      <c r="K1101">
        <f t="shared" si="2424"/>
        <v>1</v>
      </c>
      <c r="L1101">
        <f t="shared" si="2425"/>
        <v>33</v>
      </c>
      <c r="M1101">
        <f t="shared" si="2426"/>
        <v>12</v>
      </c>
      <c r="N1101">
        <v>0</v>
      </c>
      <c r="Q1101">
        <v>0</v>
      </c>
      <c r="T1101">
        <v>1</v>
      </c>
      <c r="U1101" t="s">
        <v>1971</v>
      </c>
      <c r="V1101">
        <v>4.5</v>
      </c>
      <c r="W1101">
        <v>5.5</v>
      </c>
      <c r="X1101">
        <v>0</v>
      </c>
      <c r="Y1101">
        <v>5</v>
      </c>
      <c r="Z1101">
        <v>4</v>
      </c>
      <c r="AA1101">
        <v>6</v>
      </c>
      <c r="AB1101">
        <v>4</v>
      </c>
      <c r="AC1101">
        <v>10</v>
      </c>
      <c r="AD1101">
        <v>0.85000002384185802</v>
      </c>
      <c r="AE1101">
        <v>0</v>
      </c>
      <c r="AF1101">
        <v>0</v>
      </c>
      <c r="AG1101">
        <v>0</v>
      </c>
      <c r="AJ1101">
        <v>0.85000002384185802</v>
      </c>
      <c r="AK1101">
        <v>0</v>
      </c>
      <c r="AL1101">
        <v>0</v>
      </c>
      <c r="AN1101" t="s">
        <v>1972</v>
      </c>
      <c r="AP1101">
        <v>957</v>
      </c>
    </row>
    <row r="1102" spans="1:42" x14ac:dyDescent="0.15">
      <c r="A1102">
        <f t="shared" ref="A1102:B1102" si="2457">A1101+1</f>
        <v>1101</v>
      </c>
      <c r="B1102">
        <f t="shared" si="2457"/>
        <v>1100</v>
      </c>
      <c r="C1102">
        <f t="shared" si="2274"/>
        <v>8</v>
      </c>
      <c r="D1102">
        <f t="shared" si="2323"/>
        <v>4</v>
      </c>
      <c r="E1102">
        <f t="shared" si="2324"/>
        <v>5</v>
      </c>
      <c r="F1102">
        <f t="shared" ref="F1102:H1102" si="2458">F958</f>
        <v>12</v>
      </c>
      <c r="G1102">
        <f t="shared" si="2458"/>
        <v>5</v>
      </c>
      <c r="H1102">
        <f t="shared" si="2422"/>
        <v>1</v>
      </c>
      <c r="I1102">
        <f t="shared" ref="I1102:J1102" si="2459">I526</f>
        <v>33</v>
      </c>
      <c r="J1102">
        <f t="shared" si="2459"/>
        <v>13</v>
      </c>
      <c r="K1102">
        <f t="shared" si="2424"/>
        <v>1</v>
      </c>
      <c r="L1102">
        <f t="shared" si="2425"/>
        <v>33</v>
      </c>
      <c r="M1102">
        <f t="shared" si="2426"/>
        <v>13</v>
      </c>
      <c r="N1102">
        <v>0</v>
      </c>
      <c r="Q1102">
        <v>0</v>
      </c>
      <c r="T1102">
        <v>1</v>
      </c>
      <c r="U1102" t="s">
        <v>1973</v>
      </c>
      <c r="V1102">
        <v>4.5</v>
      </c>
      <c r="W1102">
        <v>5.5</v>
      </c>
      <c r="X1102">
        <v>0</v>
      </c>
      <c r="Y1102">
        <v>5</v>
      </c>
      <c r="Z1102">
        <v>4</v>
      </c>
      <c r="AA1102">
        <v>6</v>
      </c>
      <c r="AB1102">
        <v>4</v>
      </c>
      <c r="AC1102">
        <v>10</v>
      </c>
      <c r="AD1102">
        <v>0.85000002384185802</v>
      </c>
      <c r="AE1102">
        <v>0</v>
      </c>
      <c r="AF1102">
        <v>0</v>
      </c>
      <c r="AG1102">
        <v>0</v>
      </c>
      <c r="AJ1102">
        <v>0.85000002384185802</v>
      </c>
      <c r="AK1102">
        <v>0</v>
      </c>
      <c r="AL1102">
        <v>0</v>
      </c>
      <c r="AN1102" t="s">
        <v>1974</v>
      </c>
      <c r="AP1102">
        <v>958</v>
      </c>
    </row>
    <row r="1103" spans="1:42" x14ac:dyDescent="0.15">
      <c r="A1103">
        <f t="shared" ref="A1103:B1103" si="2460">A1102+1</f>
        <v>1102</v>
      </c>
      <c r="B1103">
        <f t="shared" si="2460"/>
        <v>1101</v>
      </c>
      <c r="C1103">
        <f t="shared" si="2274"/>
        <v>8</v>
      </c>
      <c r="D1103">
        <f t="shared" si="2323"/>
        <v>4</v>
      </c>
      <c r="E1103">
        <f t="shared" si="2324"/>
        <v>5</v>
      </c>
      <c r="F1103">
        <f t="shared" ref="F1103:H1103" si="2461">F959</f>
        <v>12</v>
      </c>
      <c r="G1103">
        <f t="shared" si="2461"/>
        <v>6</v>
      </c>
      <c r="H1103">
        <f t="shared" si="2422"/>
        <v>1</v>
      </c>
      <c r="I1103">
        <f t="shared" ref="I1103:J1103" si="2462">I527</f>
        <v>33</v>
      </c>
      <c r="J1103">
        <f t="shared" si="2462"/>
        <v>14</v>
      </c>
      <c r="K1103">
        <f t="shared" si="2424"/>
        <v>1</v>
      </c>
      <c r="L1103">
        <f t="shared" si="2425"/>
        <v>33</v>
      </c>
      <c r="M1103">
        <f t="shared" si="2426"/>
        <v>14</v>
      </c>
      <c r="N1103">
        <v>0</v>
      </c>
      <c r="Q1103">
        <v>0</v>
      </c>
      <c r="T1103">
        <v>1</v>
      </c>
      <c r="U1103" t="s">
        <v>1975</v>
      </c>
      <c r="V1103">
        <v>4.5</v>
      </c>
      <c r="W1103">
        <v>5.5</v>
      </c>
      <c r="X1103">
        <v>0</v>
      </c>
      <c r="Y1103">
        <v>5</v>
      </c>
      <c r="Z1103">
        <v>4</v>
      </c>
      <c r="AA1103">
        <v>6</v>
      </c>
      <c r="AB1103">
        <v>4</v>
      </c>
      <c r="AC1103">
        <v>10</v>
      </c>
      <c r="AD1103">
        <v>0.85000002384185802</v>
      </c>
      <c r="AE1103">
        <v>0</v>
      </c>
      <c r="AF1103">
        <v>0</v>
      </c>
      <c r="AG1103">
        <v>0</v>
      </c>
      <c r="AJ1103">
        <v>0.85000002384185802</v>
      </c>
      <c r="AK1103">
        <v>0</v>
      </c>
      <c r="AL1103">
        <v>0</v>
      </c>
      <c r="AN1103" t="s">
        <v>1976</v>
      </c>
      <c r="AP1103">
        <v>959</v>
      </c>
    </row>
    <row r="1104" spans="1:42" x14ac:dyDescent="0.15">
      <c r="A1104">
        <f t="shared" ref="A1104:B1104" si="2463">A1103+1</f>
        <v>1103</v>
      </c>
      <c r="B1104">
        <f t="shared" si="2463"/>
        <v>1102</v>
      </c>
      <c r="C1104">
        <f t="shared" si="2274"/>
        <v>8</v>
      </c>
      <c r="D1104">
        <f t="shared" si="2323"/>
        <v>4</v>
      </c>
      <c r="E1104">
        <f t="shared" si="2324"/>
        <v>5</v>
      </c>
      <c r="F1104">
        <f t="shared" ref="F1104:H1104" si="2464">F960</f>
        <v>12</v>
      </c>
      <c r="G1104">
        <f t="shared" si="2464"/>
        <v>7</v>
      </c>
      <c r="H1104">
        <f t="shared" si="2422"/>
        <v>1</v>
      </c>
      <c r="I1104">
        <f t="shared" ref="I1104:J1104" si="2465">I528</f>
        <v>33</v>
      </c>
      <c r="J1104">
        <f t="shared" si="2465"/>
        <v>15</v>
      </c>
      <c r="K1104">
        <f t="shared" si="2424"/>
        <v>1</v>
      </c>
      <c r="L1104">
        <f t="shared" si="2425"/>
        <v>33</v>
      </c>
      <c r="M1104">
        <f t="shared" si="2426"/>
        <v>15</v>
      </c>
      <c r="N1104">
        <v>0</v>
      </c>
      <c r="Q1104">
        <v>0</v>
      </c>
      <c r="T1104">
        <v>1</v>
      </c>
      <c r="U1104" t="s">
        <v>1977</v>
      </c>
      <c r="V1104">
        <v>4.5</v>
      </c>
      <c r="W1104">
        <v>5.5</v>
      </c>
      <c r="X1104">
        <v>0</v>
      </c>
      <c r="Y1104">
        <v>5</v>
      </c>
      <c r="Z1104">
        <v>4</v>
      </c>
      <c r="AA1104">
        <v>6</v>
      </c>
      <c r="AB1104">
        <v>4</v>
      </c>
      <c r="AC1104">
        <v>10</v>
      </c>
      <c r="AD1104">
        <v>0.85000002384185802</v>
      </c>
      <c r="AE1104">
        <v>0</v>
      </c>
      <c r="AF1104">
        <v>0</v>
      </c>
      <c r="AG1104">
        <v>0</v>
      </c>
      <c r="AJ1104">
        <v>0.85000002384185802</v>
      </c>
      <c r="AK1104">
        <v>0</v>
      </c>
      <c r="AL1104">
        <v>0</v>
      </c>
      <c r="AN1104" t="s">
        <v>1978</v>
      </c>
      <c r="AP1104">
        <v>960</v>
      </c>
    </row>
    <row r="1105" spans="1:42" x14ac:dyDescent="0.15">
      <c r="A1105">
        <f t="shared" ref="A1105:B1105" si="2466">A1104+1</f>
        <v>1104</v>
      </c>
      <c r="B1105">
        <f t="shared" si="2466"/>
        <v>1103</v>
      </c>
      <c r="C1105">
        <f t="shared" si="2274"/>
        <v>8</v>
      </c>
      <c r="D1105">
        <f t="shared" si="2323"/>
        <v>4</v>
      </c>
      <c r="E1105">
        <f t="shared" si="2324"/>
        <v>5</v>
      </c>
      <c r="F1105">
        <f t="shared" ref="F1105:H1105" si="2467">F961</f>
        <v>12</v>
      </c>
      <c r="G1105">
        <f t="shared" si="2467"/>
        <v>8</v>
      </c>
      <c r="H1105">
        <f t="shared" si="2422"/>
        <v>1</v>
      </c>
      <c r="I1105">
        <f t="shared" ref="I1105:J1105" si="2468">I529</f>
        <v>33</v>
      </c>
      <c r="J1105">
        <f t="shared" si="2468"/>
        <v>16</v>
      </c>
      <c r="K1105">
        <f t="shared" si="2424"/>
        <v>1</v>
      </c>
      <c r="L1105">
        <f t="shared" si="2425"/>
        <v>33</v>
      </c>
      <c r="M1105">
        <f t="shared" si="2426"/>
        <v>16</v>
      </c>
      <c r="N1105">
        <v>0</v>
      </c>
      <c r="Q1105">
        <v>0</v>
      </c>
      <c r="T1105">
        <v>1</v>
      </c>
      <c r="U1105" t="s">
        <v>1979</v>
      </c>
      <c r="V1105">
        <v>4.5</v>
      </c>
      <c r="W1105">
        <v>5.5</v>
      </c>
      <c r="X1105">
        <v>0</v>
      </c>
      <c r="Y1105">
        <v>5</v>
      </c>
      <c r="Z1105">
        <v>4</v>
      </c>
      <c r="AA1105">
        <v>6</v>
      </c>
      <c r="AB1105">
        <v>4</v>
      </c>
      <c r="AC1105">
        <v>10</v>
      </c>
      <c r="AD1105">
        <v>0.85000002384185802</v>
      </c>
      <c r="AE1105">
        <v>0</v>
      </c>
      <c r="AF1105">
        <v>0</v>
      </c>
      <c r="AG1105">
        <v>0</v>
      </c>
      <c r="AJ1105">
        <v>0.85000002384185802</v>
      </c>
      <c r="AK1105">
        <v>0</v>
      </c>
      <c r="AL1105">
        <v>0</v>
      </c>
      <c r="AN1105" t="s">
        <v>1980</v>
      </c>
      <c r="AP1105">
        <v>961</v>
      </c>
    </row>
    <row r="1106" spans="1:42" x14ac:dyDescent="0.15">
      <c r="A1106">
        <f t="shared" ref="A1106:B1106" si="2469">A1105+1</f>
        <v>1105</v>
      </c>
      <c r="B1106">
        <f t="shared" si="2469"/>
        <v>1104</v>
      </c>
      <c r="C1106">
        <f t="shared" si="2274"/>
        <v>8</v>
      </c>
      <c r="D1106">
        <f t="shared" si="2323"/>
        <v>4</v>
      </c>
      <c r="E1106">
        <f t="shared" si="2324"/>
        <v>6</v>
      </c>
      <c r="F1106">
        <f t="shared" ref="F1106:H1106" si="2470">F962</f>
        <v>13</v>
      </c>
      <c r="G1106">
        <f t="shared" si="2470"/>
        <v>1</v>
      </c>
      <c r="H1106">
        <f t="shared" si="2422"/>
        <v>1</v>
      </c>
      <c r="I1106">
        <f t="shared" ref="I1106:J1106" si="2471">I530</f>
        <v>34</v>
      </c>
      <c r="J1106">
        <f t="shared" si="2471"/>
        <v>1</v>
      </c>
      <c r="K1106">
        <f t="shared" si="2424"/>
        <v>1</v>
      </c>
      <c r="L1106">
        <f t="shared" si="2425"/>
        <v>34</v>
      </c>
      <c r="M1106">
        <f t="shared" si="2426"/>
        <v>1</v>
      </c>
      <c r="N1106">
        <v>0</v>
      </c>
      <c r="Q1106">
        <v>0</v>
      </c>
      <c r="T1106">
        <v>1</v>
      </c>
      <c r="U1106" t="s">
        <v>1981</v>
      </c>
      <c r="V1106">
        <v>4.5</v>
      </c>
      <c r="W1106">
        <v>5.5</v>
      </c>
      <c r="X1106">
        <v>0</v>
      </c>
      <c r="Y1106">
        <v>5</v>
      </c>
      <c r="Z1106">
        <v>4</v>
      </c>
      <c r="AA1106">
        <v>6</v>
      </c>
      <c r="AB1106">
        <v>4</v>
      </c>
      <c r="AC1106">
        <v>10</v>
      </c>
      <c r="AD1106">
        <v>0.85000002384185802</v>
      </c>
      <c r="AE1106">
        <v>0</v>
      </c>
      <c r="AF1106">
        <v>0</v>
      </c>
      <c r="AG1106">
        <v>0</v>
      </c>
      <c r="AJ1106">
        <v>0.85000002384185802</v>
      </c>
      <c r="AK1106">
        <v>0</v>
      </c>
      <c r="AL1106">
        <v>0</v>
      </c>
      <c r="AN1106" t="s">
        <v>1982</v>
      </c>
      <c r="AP1106">
        <v>962</v>
      </c>
    </row>
    <row r="1107" spans="1:42" x14ac:dyDescent="0.15">
      <c r="A1107">
        <f t="shared" ref="A1107:B1107" si="2472">A1106+1</f>
        <v>1106</v>
      </c>
      <c r="B1107">
        <f t="shared" si="2472"/>
        <v>1105</v>
      </c>
      <c r="C1107">
        <f t="shared" ref="C1107:C1170" si="2473">C963+1</f>
        <v>8</v>
      </c>
      <c r="D1107">
        <f t="shared" si="2323"/>
        <v>4</v>
      </c>
      <c r="E1107">
        <f t="shared" si="2324"/>
        <v>6</v>
      </c>
      <c r="F1107">
        <f t="shared" ref="F1107:H1107" si="2474">F963</f>
        <v>13</v>
      </c>
      <c r="G1107">
        <f t="shared" si="2474"/>
        <v>2</v>
      </c>
      <c r="H1107">
        <f t="shared" si="2422"/>
        <v>1</v>
      </c>
      <c r="I1107">
        <f t="shared" ref="I1107:J1107" si="2475">I531</f>
        <v>34</v>
      </c>
      <c r="J1107">
        <f t="shared" si="2475"/>
        <v>2</v>
      </c>
      <c r="K1107">
        <f t="shared" si="2424"/>
        <v>1</v>
      </c>
      <c r="L1107">
        <f t="shared" si="2425"/>
        <v>34</v>
      </c>
      <c r="M1107">
        <f t="shared" si="2426"/>
        <v>2</v>
      </c>
      <c r="N1107">
        <v>0</v>
      </c>
      <c r="Q1107">
        <v>0</v>
      </c>
      <c r="T1107">
        <v>1</v>
      </c>
      <c r="U1107" t="s">
        <v>1983</v>
      </c>
      <c r="V1107">
        <v>4.5</v>
      </c>
      <c r="W1107">
        <v>5.5</v>
      </c>
      <c r="X1107">
        <v>0</v>
      </c>
      <c r="Y1107">
        <v>5</v>
      </c>
      <c r="Z1107">
        <v>4</v>
      </c>
      <c r="AA1107">
        <v>6</v>
      </c>
      <c r="AB1107">
        <v>4</v>
      </c>
      <c r="AC1107">
        <v>10</v>
      </c>
      <c r="AD1107">
        <v>0.85000002384185802</v>
      </c>
      <c r="AE1107">
        <v>0</v>
      </c>
      <c r="AF1107">
        <v>0</v>
      </c>
      <c r="AG1107">
        <v>0</v>
      </c>
      <c r="AJ1107">
        <v>0.85000002384185802</v>
      </c>
      <c r="AK1107">
        <v>0</v>
      </c>
      <c r="AL1107">
        <v>0</v>
      </c>
      <c r="AN1107" t="s">
        <v>1984</v>
      </c>
      <c r="AP1107">
        <v>963</v>
      </c>
    </row>
    <row r="1108" spans="1:42" x14ac:dyDescent="0.15">
      <c r="A1108">
        <f t="shared" ref="A1108:B1108" si="2476">A1107+1</f>
        <v>1107</v>
      </c>
      <c r="B1108">
        <f t="shared" si="2476"/>
        <v>1106</v>
      </c>
      <c r="C1108">
        <f t="shared" si="2473"/>
        <v>8</v>
      </c>
      <c r="D1108">
        <f t="shared" si="2323"/>
        <v>4</v>
      </c>
      <c r="E1108">
        <f t="shared" si="2324"/>
        <v>6</v>
      </c>
      <c r="F1108">
        <f t="shared" ref="F1108:H1108" si="2477">F964</f>
        <v>13</v>
      </c>
      <c r="G1108">
        <f t="shared" si="2477"/>
        <v>3</v>
      </c>
      <c r="H1108">
        <f t="shared" si="2422"/>
        <v>1</v>
      </c>
      <c r="I1108">
        <f t="shared" ref="I1108:J1108" si="2478">I532</f>
        <v>34</v>
      </c>
      <c r="J1108">
        <f t="shared" si="2478"/>
        <v>3</v>
      </c>
      <c r="K1108">
        <f t="shared" si="2424"/>
        <v>1</v>
      </c>
      <c r="L1108">
        <f t="shared" si="2425"/>
        <v>34</v>
      </c>
      <c r="M1108">
        <f t="shared" si="2426"/>
        <v>3</v>
      </c>
      <c r="N1108">
        <v>0</v>
      </c>
      <c r="Q1108">
        <v>0</v>
      </c>
      <c r="T1108">
        <v>1</v>
      </c>
      <c r="U1108" t="s">
        <v>1985</v>
      </c>
      <c r="V1108">
        <v>4.5</v>
      </c>
      <c r="W1108">
        <v>5.5</v>
      </c>
      <c r="X1108">
        <v>0</v>
      </c>
      <c r="Y1108">
        <v>5</v>
      </c>
      <c r="Z1108">
        <v>4</v>
      </c>
      <c r="AA1108">
        <v>6</v>
      </c>
      <c r="AB1108">
        <v>4</v>
      </c>
      <c r="AC1108">
        <v>10</v>
      </c>
      <c r="AD1108">
        <v>0.85000002384185802</v>
      </c>
      <c r="AE1108">
        <v>0</v>
      </c>
      <c r="AF1108">
        <v>0</v>
      </c>
      <c r="AG1108">
        <v>0</v>
      </c>
      <c r="AJ1108">
        <v>0.85000002384185802</v>
      </c>
      <c r="AK1108">
        <v>0</v>
      </c>
      <c r="AL1108">
        <v>0</v>
      </c>
      <c r="AN1108" t="s">
        <v>1986</v>
      </c>
      <c r="AP1108">
        <v>964</v>
      </c>
    </row>
    <row r="1109" spans="1:42" x14ac:dyDescent="0.15">
      <c r="A1109">
        <f t="shared" ref="A1109:B1109" si="2479">A1108+1</f>
        <v>1108</v>
      </c>
      <c r="B1109">
        <f t="shared" si="2479"/>
        <v>1107</v>
      </c>
      <c r="C1109">
        <f t="shared" si="2473"/>
        <v>8</v>
      </c>
      <c r="D1109">
        <f t="shared" si="2323"/>
        <v>4</v>
      </c>
      <c r="E1109">
        <f t="shared" si="2324"/>
        <v>6</v>
      </c>
      <c r="F1109">
        <f t="shared" ref="F1109:H1109" si="2480">F965</f>
        <v>13</v>
      </c>
      <c r="G1109">
        <f t="shared" si="2480"/>
        <v>4</v>
      </c>
      <c r="H1109">
        <f t="shared" si="2422"/>
        <v>1</v>
      </c>
      <c r="I1109">
        <f t="shared" ref="I1109:J1109" si="2481">I533</f>
        <v>34</v>
      </c>
      <c r="J1109">
        <f t="shared" si="2481"/>
        <v>4</v>
      </c>
      <c r="K1109">
        <f t="shared" si="2424"/>
        <v>1</v>
      </c>
      <c r="L1109">
        <f t="shared" si="2425"/>
        <v>34</v>
      </c>
      <c r="M1109">
        <f t="shared" si="2426"/>
        <v>4</v>
      </c>
      <c r="N1109">
        <v>0</v>
      </c>
      <c r="Q1109">
        <v>0</v>
      </c>
      <c r="T1109">
        <v>1</v>
      </c>
      <c r="U1109" t="s">
        <v>1987</v>
      </c>
      <c r="V1109">
        <v>4.5</v>
      </c>
      <c r="W1109">
        <v>5.5</v>
      </c>
      <c r="X1109">
        <v>0</v>
      </c>
      <c r="Y1109">
        <v>5</v>
      </c>
      <c r="Z1109">
        <v>4</v>
      </c>
      <c r="AA1109">
        <v>6</v>
      </c>
      <c r="AB1109">
        <v>4</v>
      </c>
      <c r="AC1109">
        <v>10</v>
      </c>
      <c r="AD1109">
        <v>0.85000002384185802</v>
      </c>
      <c r="AE1109">
        <v>0</v>
      </c>
      <c r="AF1109">
        <v>0</v>
      </c>
      <c r="AG1109">
        <v>0</v>
      </c>
      <c r="AJ1109">
        <v>0.85000002384185802</v>
      </c>
      <c r="AK1109">
        <v>0</v>
      </c>
      <c r="AL1109">
        <v>0</v>
      </c>
      <c r="AN1109" t="s">
        <v>1988</v>
      </c>
      <c r="AP1109">
        <v>965</v>
      </c>
    </row>
    <row r="1110" spans="1:42" x14ac:dyDescent="0.15">
      <c r="A1110">
        <f t="shared" ref="A1110:B1110" si="2482">A1109+1</f>
        <v>1109</v>
      </c>
      <c r="B1110">
        <f t="shared" si="2482"/>
        <v>1108</v>
      </c>
      <c r="C1110">
        <f t="shared" si="2473"/>
        <v>8</v>
      </c>
      <c r="D1110">
        <f t="shared" si="2323"/>
        <v>4</v>
      </c>
      <c r="E1110">
        <f t="shared" si="2324"/>
        <v>6</v>
      </c>
      <c r="F1110">
        <f t="shared" ref="F1110:H1110" si="2483">F966</f>
        <v>13</v>
      </c>
      <c r="G1110">
        <f t="shared" si="2483"/>
        <v>5</v>
      </c>
      <c r="H1110">
        <f t="shared" si="2422"/>
        <v>1</v>
      </c>
      <c r="I1110">
        <f t="shared" ref="I1110:J1110" si="2484">I534</f>
        <v>34</v>
      </c>
      <c r="J1110">
        <f t="shared" si="2484"/>
        <v>5</v>
      </c>
      <c r="K1110">
        <f t="shared" si="2424"/>
        <v>1</v>
      </c>
      <c r="L1110">
        <f t="shared" si="2425"/>
        <v>34</v>
      </c>
      <c r="M1110">
        <f t="shared" si="2426"/>
        <v>5</v>
      </c>
      <c r="N1110">
        <v>0</v>
      </c>
      <c r="Q1110">
        <v>0</v>
      </c>
      <c r="T1110">
        <v>1</v>
      </c>
      <c r="U1110" t="s">
        <v>1989</v>
      </c>
      <c r="V1110">
        <v>4.5</v>
      </c>
      <c r="W1110">
        <v>5.5</v>
      </c>
      <c r="X1110">
        <v>0</v>
      </c>
      <c r="Y1110">
        <v>5</v>
      </c>
      <c r="Z1110">
        <v>4</v>
      </c>
      <c r="AA1110">
        <v>6</v>
      </c>
      <c r="AB1110">
        <v>4</v>
      </c>
      <c r="AC1110">
        <v>10</v>
      </c>
      <c r="AD1110">
        <v>0.85000002384185802</v>
      </c>
      <c r="AE1110">
        <v>0</v>
      </c>
      <c r="AF1110">
        <v>0</v>
      </c>
      <c r="AG1110">
        <v>0</v>
      </c>
      <c r="AJ1110">
        <v>0.85000002384185802</v>
      </c>
      <c r="AK1110">
        <v>0</v>
      </c>
      <c r="AL1110">
        <v>0</v>
      </c>
      <c r="AN1110" t="s">
        <v>1990</v>
      </c>
      <c r="AP1110">
        <v>966</v>
      </c>
    </row>
    <row r="1111" spans="1:42" x14ac:dyDescent="0.15">
      <c r="A1111">
        <f t="shared" ref="A1111:B1111" si="2485">A1110+1</f>
        <v>1110</v>
      </c>
      <c r="B1111">
        <f t="shared" si="2485"/>
        <v>1109</v>
      </c>
      <c r="C1111">
        <f t="shared" si="2473"/>
        <v>8</v>
      </c>
      <c r="D1111">
        <f t="shared" si="2323"/>
        <v>4</v>
      </c>
      <c r="E1111">
        <f t="shared" si="2324"/>
        <v>6</v>
      </c>
      <c r="F1111">
        <f t="shared" ref="F1111:H1111" si="2486">F967</f>
        <v>13</v>
      </c>
      <c r="G1111">
        <f t="shared" si="2486"/>
        <v>6</v>
      </c>
      <c r="H1111">
        <f t="shared" si="2422"/>
        <v>1</v>
      </c>
      <c r="I1111">
        <f t="shared" ref="I1111:J1111" si="2487">I535</f>
        <v>34</v>
      </c>
      <c r="J1111">
        <f t="shared" si="2487"/>
        <v>6</v>
      </c>
      <c r="K1111">
        <f t="shared" si="2424"/>
        <v>1</v>
      </c>
      <c r="L1111">
        <f t="shared" si="2425"/>
        <v>34</v>
      </c>
      <c r="M1111">
        <f t="shared" si="2426"/>
        <v>6</v>
      </c>
      <c r="N1111">
        <v>0</v>
      </c>
      <c r="Q1111">
        <v>0</v>
      </c>
      <c r="T1111">
        <v>1</v>
      </c>
      <c r="U1111" t="s">
        <v>1991</v>
      </c>
      <c r="V1111">
        <v>4.5</v>
      </c>
      <c r="W1111">
        <v>5.5</v>
      </c>
      <c r="X1111">
        <v>0</v>
      </c>
      <c r="Y1111">
        <v>5</v>
      </c>
      <c r="Z1111">
        <v>4</v>
      </c>
      <c r="AA1111">
        <v>6</v>
      </c>
      <c r="AB1111">
        <v>4</v>
      </c>
      <c r="AC1111">
        <v>10</v>
      </c>
      <c r="AD1111">
        <v>0.85000002384185802</v>
      </c>
      <c r="AE1111">
        <v>0</v>
      </c>
      <c r="AF1111">
        <v>0</v>
      </c>
      <c r="AG1111">
        <v>0</v>
      </c>
      <c r="AJ1111">
        <v>0.85000002384185802</v>
      </c>
      <c r="AK1111">
        <v>0</v>
      </c>
      <c r="AL1111">
        <v>0</v>
      </c>
      <c r="AN1111" t="s">
        <v>1992</v>
      </c>
      <c r="AP1111">
        <v>967</v>
      </c>
    </row>
    <row r="1112" spans="1:42" x14ac:dyDescent="0.15">
      <c r="A1112">
        <f t="shared" ref="A1112:B1112" si="2488">A1111+1</f>
        <v>1111</v>
      </c>
      <c r="B1112">
        <f t="shared" si="2488"/>
        <v>1110</v>
      </c>
      <c r="C1112">
        <f t="shared" si="2473"/>
        <v>8</v>
      </c>
      <c r="D1112">
        <f t="shared" si="2323"/>
        <v>4</v>
      </c>
      <c r="E1112">
        <f t="shared" si="2324"/>
        <v>6</v>
      </c>
      <c r="F1112">
        <f t="shared" ref="F1112:H1112" si="2489">F968</f>
        <v>13</v>
      </c>
      <c r="G1112">
        <f t="shared" si="2489"/>
        <v>7</v>
      </c>
      <c r="H1112">
        <f t="shared" si="2422"/>
        <v>1</v>
      </c>
      <c r="I1112">
        <f t="shared" ref="I1112:J1112" si="2490">I536</f>
        <v>34</v>
      </c>
      <c r="J1112">
        <f t="shared" si="2490"/>
        <v>7</v>
      </c>
      <c r="K1112">
        <f t="shared" si="2424"/>
        <v>1</v>
      </c>
      <c r="L1112">
        <f t="shared" si="2425"/>
        <v>34</v>
      </c>
      <c r="M1112">
        <f t="shared" si="2426"/>
        <v>7</v>
      </c>
      <c r="N1112">
        <v>0</v>
      </c>
      <c r="Q1112">
        <v>0</v>
      </c>
      <c r="T1112">
        <v>1</v>
      </c>
      <c r="U1112" t="s">
        <v>1993</v>
      </c>
      <c r="V1112">
        <v>4.5</v>
      </c>
      <c r="W1112">
        <v>5.5</v>
      </c>
      <c r="X1112">
        <v>0</v>
      </c>
      <c r="Y1112">
        <v>5</v>
      </c>
      <c r="Z1112">
        <v>4</v>
      </c>
      <c r="AA1112">
        <v>6</v>
      </c>
      <c r="AB1112">
        <v>4</v>
      </c>
      <c r="AC1112">
        <v>10</v>
      </c>
      <c r="AD1112">
        <v>0.85000002384185802</v>
      </c>
      <c r="AE1112">
        <v>0</v>
      </c>
      <c r="AF1112">
        <v>0</v>
      </c>
      <c r="AG1112">
        <v>0</v>
      </c>
      <c r="AJ1112">
        <v>0.85000002384185802</v>
      </c>
      <c r="AK1112">
        <v>0</v>
      </c>
      <c r="AL1112">
        <v>0</v>
      </c>
      <c r="AN1112" t="s">
        <v>1994</v>
      </c>
      <c r="AP1112">
        <v>968</v>
      </c>
    </row>
    <row r="1113" spans="1:42" x14ac:dyDescent="0.15">
      <c r="A1113">
        <f t="shared" ref="A1113:B1113" si="2491">A1112+1</f>
        <v>1112</v>
      </c>
      <c r="B1113">
        <f t="shared" si="2491"/>
        <v>1111</v>
      </c>
      <c r="C1113">
        <f t="shared" si="2473"/>
        <v>8</v>
      </c>
      <c r="D1113">
        <f t="shared" si="2323"/>
        <v>4</v>
      </c>
      <c r="E1113">
        <f t="shared" si="2324"/>
        <v>6</v>
      </c>
      <c r="F1113">
        <f t="shared" ref="F1113:H1113" si="2492">F969</f>
        <v>13</v>
      </c>
      <c r="G1113">
        <f t="shared" si="2492"/>
        <v>8</v>
      </c>
      <c r="H1113">
        <f t="shared" si="2422"/>
        <v>1</v>
      </c>
      <c r="I1113">
        <f t="shared" ref="I1113:J1113" si="2493">I537</f>
        <v>34</v>
      </c>
      <c r="J1113">
        <f t="shared" si="2493"/>
        <v>8</v>
      </c>
      <c r="K1113">
        <f t="shared" si="2424"/>
        <v>1</v>
      </c>
      <c r="L1113">
        <f t="shared" si="2425"/>
        <v>34</v>
      </c>
      <c r="M1113">
        <f t="shared" si="2426"/>
        <v>8</v>
      </c>
      <c r="N1113">
        <v>0</v>
      </c>
      <c r="Q1113">
        <v>0</v>
      </c>
      <c r="T1113">
        <v>1</v>
      </c>
      <c r="U1113" t="s">
        <v>1995</v>
      </c>
      <c r="V1113">
        <v>4.5</v>
      </c>
      <c r="W1113">
        <v>5.5</v>
      </c>
      <c r="X1113">
        <v>0</v>
      </c>
      <c r="Y1113">
        <v>5</v>
      </c>
      <c r="Z1113">
        <v>4</v>
      </c>
      <c r="AA1113">
        <v>6</v>
      </c>
      <c r="AB1113">
        <v>4</v>
      </c>
      <c r="AC1113">
        <v>10</v>
      </c>
      <c r="AD1113">
        <v>0.85000002384185802</v>
      </c>
      <c r="AE1113">
        <v>0</v>
      </c>
      <c r="AF1113">
        <v>0</v>
      </c>
      <c r="AG1113">
        <v>0</v>
      </c>
      <c r="AJ1113">
        <v>0.85000002384185802</v>
      </c>
      <c r="AK1113">
        <v>0</v>
      </c>
      <c r="AL1113">
        <v>0</v>
      </c>
      <c r="AN1113" t="s">
        <v>1996</v>
      </c>
      <c r="AP1113">
        <v>969</v>
      </c>
    </row>
    <row r="1114" spans="1:42" x14ac:dyDescent="0.15">
      <c r="A1114">
        <f t="shared" ref="A1114:B1114" si="2494">A1113+1</f>
        <v>1113</v>
      </c>
      <c r="B1114">
        <f t="shared" si="2494"/>
        <v>1112</v>
      </c>
      <c r="C1114">
        <f t="shared" si="2473"/>
        <v>8</v>
      </c>
      <c r="D1114">
        <f t="shared" si="2323"/>
        <v>4</v>
      </c>
      <c r="E1114">
        <f t="shared" si="2324"/>
        <v>6</v>
      </c>
      <c r="F1114">
        <f t="shared" ref="F1114:H1114" si="2495">F970</f>
        <v>14</v>
      </c>
      <c r="G1114">
        <f t="shared" si="2495"/>
        <v>1</v>
      </c>
      <c r="H1114">
        <f t="shared" si="2422"/>
        <v>1</v>
      </c>
      <c r="I1114">
        <f t="shared" ref="I1114:J1114" si="2496">I538</f>
        <v>34</v>
      </c>
      <c r="J1114">
        <f t="shared" si="2496"/>
        <v>9</v>
      </c>
      <c r="K1114">
        <f t="shared" si="2424"/>
        <v>1</v>
      </c>
      <c r="L1114">
        <f t="shared" si="2425"/>
        <v>34</v>
      </c>
      <c r="M1114">
        <f t="shared" si="2426"/>
        <v>9</v>
      </c>
      <c r="N1114">
        <v>0</v>
      </c>
      <c r="Q1114">
        <v>0</v>
      </c>
      <c r="T1114">
        <v>1</v>
      </c>
      <c r="U1114" t="s">
        <v>1997</v>
      </c>
      <c r="V1114">
        <v>4.5</v>
      </c>
      <c r="W1114">
        <v>5.5</v>
      </c>
      <c r="X1114">
        <v>0</v>
      </c>
      <c r="Y1114">
        <v>5</v>
      </c>
      <c r="Z1114">
        <v>4</v>
      </c>
      <c r="AA1114">
        <v>6</v>
      </c>
      <c r="AB1114">
        <v>4</v>
      </c>
      <c r="AC1114">
        <v>10</v>
      </c>
      <c r="AD1114">
        <v>0.85000002384185802</v>
      </c>
      <c r="AE1114">
        <v>0</v>
      </c>
      <c r="AF1114">
        <v>0</v>
      </c>
      <c r="AG1114">
        <v>0</v>
      </c>
      <c r="AJ1114">
        <v>0.85000002384185802</v>
      </c>
      <c r="AK1114">
        <v>0</v>
      </c>
      <c r="AL1114">
        <v>0</v>
      </c>
      <c r="AN1114" t="s">
        <v>1998</v>
      </c>
      <c r="AP1114">
        <v>970</v>
      </c>
    </row>
    <row r="1115" spans="1:42" x14ac:dyDescent="0.15">
      <c r="A1115">
        <f t="shared" ref="A1115:B1115" si="2497">A1114+1</f>
        <v>1114</v>
      </c>
      <c r="B1115">
        <f t="shared" si="2497"/>
        <v>1113</v>
      </c>
      <c r="C1115">
        <f t="shared" si="2473"/>
        <v>8</v>
      </c>
      <c r="D1115">
        <f t="shared" si="2323"/>
        <v>4</v>
      </c>
      <c r="E1115">
        <f t="shared" si="2324"/>
        <v>6</v>
      </c>
      <c r="F1115">
        <f t="shared" ref="F1115:H1115" si="2498">F971</f>
        <v>14</v>
      </c>
      <c r="G1115">
        <f t="shared" si="2498"/>
        <v>2</v>
      </c>
      <c r="H1115">
        <f t="shared" si="2422"/>
        <v>1</v>
      </c>
      <c r="I1115">
        <f t="shared" ref="I1115:J1115" si="2499">I539</f>
        <v>34</v>
      </c>
      <c r="J1115">
        <f t="shared" si="2499"/>
        <v>10</v>
      </c>
      <c r="K1115">
        <f t="shared" si="2424"/>
        <v>1</v>
      </c>
      <c r="L1115">
        <f t="shared" si="2425"/>
        <v>34</v>
      </c>
      <c r="M1115">
        <f t="shared" si="2426"/>
        <v>10</v>
      </c>
      <c r="N1115">
        <v>0</v>
      </c>
      <c r="Q1115">
        <v>0</v>
      </c>
      <c r="T1115">
        <v>1</v>
      </c>
      <c r="U1115" t="s">
        <v>1999</v>
      </c>
      <c r="V1115">
        <v>4.5</v>
      </c>
      <c r="W1115">
        <v>5.5</v>
      </c>
      <c r="X1115">
        <v>0</v>
      </c>
      <c r="Y1115">
        <v>5</v>
      </c>
      <c r="Z1115">
        <v>4</v>
      </c>
      <c r="AA1115">
        <v>6</v>
      </c>
      <c r="AB1115">
        <v>4</v>
      </c>
      <c r="AC1115">
        <v>10</v>
      </c>
      <c r="AD1115">
        <v>0.85000002384185802</v>
      </c>
      <c r="AE1115">
        <v>0</v>
      </c>
      <c r="AF1115">
        <v>0</v>
      </c>
      <c r="AG1115">
        <v>0</v>
      </c>
      <c r="AJ1115">
        <v>0.85000002384185802</v>
      </c>
      <c r="AK1115">
        <v>0</v>
      </c>
      <c r="AL1115">
        <v>0</v>
      </c>
      <c r="AN1115" t="s">
        <v>2000</v>
      </c>
      <c r="AP1115">
        <v>971</v>
      </c>
    </row>
    <row r="1116" spans="1:42" x14ac:dyDescent="0.15">
      <c r="A1116">
        <f t="shared" ref="A1116:B1116" si="2500">A1115+1</f>
        <v>1115</v>
      </c>
      <c r="B1116">
        <f t="shared" si="2500"/>
        <v>1114</v>
      </c>
      <c r="C1116">
        <f t="shared" si="2473"/>
        <v>8</v>
      </c>
      <c r="D1116">
        <f t="shared" si="2323"/>
        <v>4</v>
      </c>
      <c r="E1116">
        <f t="shared" si="2324"/>
        <v>6</v>
      </c>
      <c r="F1116">
        <f t="shared" ref="F1116:H1116" si="2501">F972</f>
        <v>14</v>
      </c>
      <c r="G1116">
        <f t="shared" si="2501"/>
        <v>3</v>
      </c>
      <c r="H1116">
        <f t="shared" si="2422"/>
        <v>1</v>
      </c>
      <c r="I1116">
        <f t="shared" ref="I1116:J1116" si="2502">I540</f>
        <v>34</v>
      </c>
      <c r="J1116">
        <f t="shared" si="2502"/>
        <v>11</v>
      </c>
      <c r="K1116">
        <f t="shared" si="2424"/>
        <v>1</v>
      </c>
      <c r="L1116">
        <f t="shared" si="2425"/>
        <v>34</v>
      </c>
      <c r="M1116">
        <f t="shared" si="2426"/>
        <v>11</v>
      </c>
      <c r="N1116">
        <v>0</v>
      </c>
      <c r="Q1116">
        <v>0</v>
      </c>
      <c r="T1116">
        <v>1</v>
      </c>
      <c r="U1116" t="s">
        <v>2001</v>
      </c>
      <c r="V1116">
        <v>4.5</v>
      </c>
      <c r="W1116">
        <v>5.5</v>
      </c>
      <c r="X1116">
        <v>0</v>
      </c>
      <c r="Y1116">
        <v>5</v>
      </c>
      <c r="Z1116">
        <v>4</v>
      </c>
      <c r="AA1116">
        <v>6</v>
      </c>
      <c r="AB1116">
        <v>4</v>
      </c>
      <c r="AC1116">
        <v>10</v>
      </c>
      <c r="AD1116">
        <v>0.85000002384185802</v>
      </c>
      <c r="AE1116">
        <v>0</v>
      </c>
      <c r="AF1116">
        <v>0</v>
      </c>
      <c r="AG1116">
        <v>0</v>
      </c>
      <c r="AJ1116">
        <v>0.85000002384185802</v>
      </c>
      <c r="AK1116">
        <v>0</v>
      </c>
      <c r="AL1116">
        <v>0</v>
      </c>
      <c r="AN1116" t="s">
        <v>2002</v>
      </c>
      <c r="AP1116">
        <v>972</v>
      </c>
    </row>
    <row r="1117" spans="1:42" x14ac:dyDescent="0.15">
      <c r="A1117">
        <f t="shared" ref="A1117:B1117" si="2503">A1116+1</f>
        <v>1116</v>
      </c>
      <c r="B1117">
        <f t="shared" si="2503"/>
        <v>1115</v>
      </c>
      <c r="C1117">
        <f t="shared" si="2473"/>
        <v>8</v>
      </c>
      <c r="D1117">
        <f t="shared" si="2323"/>
        <v>4</v>
      </c>
      <c r="E1117">
        <f t="shared" si="2324"/>
        <v>6</v>
      </c>
      <c r="F1117">
        <f t="shared" ref="F1117:H1117" si="2504">F973</f>
        <v>14</v>
      </c>
      <c r="G1117">
        <f t="shared" si="2504"/>
        <v>4</v>
      </c>
      <c r="H1117">
        <f t="shared" si="2422"/>
        <v>1</v>
      </c>
      <c r="I1117">
        <f t="shared" ref="I1117:J1117" si="2505">I541</f>
        <v>34</v>
      </c>
      <c r="J1117">
        <f t="shared" si="2505"/>
        <v>12</v>
      </c>
      <c r="K1117">
        <f t="shared" si="2424"/>
        <v>1</v>
      </c>
      <c r="L1117">
        <f t="shared" si="2425"/>
        <v>34</v>
      </c>
      <c r="M1117">
        <f t="shared" si="2426"/>
        <v>12</v>
      </c>
      <c r="N1117">
        <v>0</v>
      </c>
      <c r="Q1117">
        <v>0</v>
      </c>
      <c r="T1117">
        <v>1</v>
      </c>
      <c r="U1117" t="s">
        <v>2003</v>
      </c>
      <c r="V1117">
        <v>4.5</v>
      </c>
      <c r="W1117">
        <v>5.5</v>
      </c>
      <c r="X1117">
        <v>0</v>
      </c>
      <c r="Y1117">
        <v>5</v>
      </c>
      <c r="Z1117">
        <v>4</v>
      </c>
      <c r="AA1117">
        <v>6</v>
      </c>
      <c r="AB1117">
        <v>4</v>
      </c>
      <c r="AC1117">
        <v>10</v>
      </c>
      <c r="AD1117">
        <v>0.85000002384185802</v>
      </c>
      <c r="AE1117">
        <v>0</v>
      </c>
      <c r="AF1117">
        <v>0</v>
      </c>
      <c r="AG1117">
        <v>0</v>
      </c>
      <c r="AJ1117">
        <v>0.85000002384185802</v>
      </c>
      <c r="AK1117">
        <v>0</v>
      </c>
      <c r="AL1117">
        <v>0</v>
      </c>
      <c r="AN1117" t="s">
        <v>2004</v>
      </c>
      <c r="AP1117">
        <v>973</v>
      </c>
    </row>
    <row r="1118" spans="1:42" x14ac:dyDescent="0.15">
      <c r="A1118">
        <f t="shared" ref="A1118:B1118" si="2506">A1117+1</f>
        <v>1117</v>
      </c>
      <c r="B1118">
        <f t="shared" si="2506"/>
        <v>1116</v>
      </c>
      <c r="C1118">
        <f t="shared" si="2473"/>
        <v>8</v>
      </c>
      <c r="D1118">
        <f t="shared" si="2323"/>
        <v>4</v>
      </c>
      <c r="E1118">
        <f t="shared" si="2324"/>
        <v>6</v>
      </c>
      <c r="F1118">
        <f t="shared" ref="F1118:H1118" si="2507">F974</f>
        <v>14</v>
      </c>
      <c r="G1118">
        <f t="shared" si="2507"/>
        <v>5</v>
      </c>
      <c r="H1118">
        <f t="shared" si="2422"/>
        <v>1</v>
      </c>
      <c r="I1118">
        <f t="shared" ref="I1118:J1118" si="2508">I542</f>
        <v>34</v>
      </c>
      <c r="J1118">
        <f t="shared" si="2508"/>
        <v>13</v>
      </c>
      <c r="K1118">
        <f t="shared" si="2424"/>
        <v>1</v>
      </c>
      <c r="L1118">
        <f t="shared" si="2425"/>
        <v>34</v>
      </c>
      <c r="M1118">
        <f t="shared" si="2426"/>
        <v>13</v>
      </c>
      <c r="N1118">
        <v>0</v>
      </c>
      <c r="Q1118">
        <v>0</v>
      </c>
      <c r="T1118">
        <v>1</v>
      </c>
      <c r="U1118" t="s">
        <v>2005</v>
      </c>
      <c r="V1118">
        <v>4.5</v>
      </c>
      <c r="W1118">
        <v>5.5</v>
      </c>
      <c r="X1118">
        <v>0</v>
      </c>
      <c r="Y1118">
        <v>5</v>
      </c>
      <c r="Z1118">
        <v>4</v>
      </c>
      <c r="AA1118">
        <v>6</v>
      </c>
      <c r="AB1118">
        <v>4</v>
      </c>
      <c r="AC1118">
        <v>10</v>
      </c>
      <c r="AD1118">
        <v>0.85000002384185802</v>
      </c>
      <c r="AE1118">
        <v>0</v>
      </c>
      <c r="AF1118">
        <v>0</v>
      </c>
      <c r="AG1118">
        <v>0</v>
      </c>
      <c r="AJ1118">
        <v>0.85000002384185802</v>
      </c>
      <c r="AK1118">
        <v>0</v>
      </c>
      <c r="AL1118">
        <v>0</v>
      </c>
      <c r="AN1118" t="s">
        <v>2006</v>
      </c>
      <c r="AP1118">
        <v>974</v>
      </c>
    </row>
    <row r="1119" spans="1:42" x14ac:dyDescent="0.15">
      <c r="A1119">
        <f t="shared" ref="A1119:B1119" si="2509">A1118+1</f>
        <v>1118</v>
      </c>
      <c r="B1119">
        <f t="shared" si="2509"/>
        <v>1117</v>
      </c>
      <c r="C1119">
        <f t="shared" si="2473"/>
        <v>8</v>
      </c>
      <c r="D1119">
        <f t="shared" si="2323"/>
        <v>4</v>
      </c>
      <c r="E1119">
        <f t="shared" si="2324"/>
        <v>6</v>
      </c>
      <c r="F1119">
        <f t="shared" ref="F1119:H1119" si="2510">F975</f>
        <v>14</v>
      </c>
      <c r="G1119">
        <f t="shared" si="2510"/>
        <v>6</v>
      </c>
      <c r="H1119">
        <f t="shared" si="2422"/>
        <v>1</v>
      </c>
      <c r="I1119">
        <f t="shared" ref="I1119:J1119" si="2511">I543</f>
        <v>34</v>
      </c>
      <c r="J1119">
        <f t="shared" si="2511"/>
        <v>14</v>
      </c>
      <c r="K1119">
        <f t="shared" si="2424"/>
        <v>1</v>
      </c>
      <c r="L1119">
        <f t="shared" si="2425"/>
        <v>34</v>
      </c>
      <c r="M1119">
        <f t="shared" si="2426"/>
        <v>14</v>
      </c>
      <c r="N1119">
        <v>0</v>
      </c>
      <c r="Q1119">
        <v>0</v>
      </c>
      <c r="T1119">
        <v>1</v>
      </c>
      <c r="U1119" t="s">
        <v>2007</v>
      </c>
      <c r="V1119">
        <v>4.5</v>
      </c>
      <c r="W1119">
        <v>5.5</v>
      </c>
      <c r="X1119">
        <v>0</v>
      </c>
      <c r="Y1119">
        <v>5</v>
      </c>
      <c r="Z1119">
        <v>4</v>
      </c>
      <c r="AA1119">
        <v>6</v>
      </c>
      <c r="AB1119">
        <v>4</v>
      </c>
      <c r="AC1119">
        <v>10</v>
      </c>
      <c r="AD1119">
        <v>0.85000002384185802</v>
      </c>
      <c r="AE1119">
        <v>0</v>
      </c>
      <c r="AF1119">
        <v>0</v>
      </c>
      <c r="AG1119">
        <v>0</v>
      </c>
      <c r="AJ1119">
        <v>0.85000002384185802</v>
      </c>
      <c r="AK1119">
        <v>0</v>
      </c>
      <c r="AL1119">
        <v>0</v>
      </c>
      <c r="AN1119" t="s">
        <v>2008</v>
      </c>
      <c r="AP1119">
        <v>975</v>
      </c>
    </row>
    <row r="1120" spans="1:42" x14ac:dyDescent="0.15">
      <c r="A1120">
        <f t="shared" ref="A1120:B1120" si="2512">A1119+1</f>
        <v>1119</v>
      </c>
      <c r="B1120">
        <f t="shared" si="2512"/>
        <v>1118</v>
      </c>
      <c r="C1120">
        <f t="shared" si="2473"/>
        <v>8</v>
      </c>
      <c r="D1120">
        <f t="shared" si="2323"/>
        <v>4</v>
      </c>
      <c r="E1120">
        <f t="shared" si="2324"/>
        <v>6</v>
      </c>
      <c r="F1120">
        <f t="shared" ref="F1120:H1120" si="2513">F976</f>
        <v>14</v>
      </c>
      <c r="G1120">
        <f t="shared" si="2513"/>
        <v>7</v>
      </c>
      <c r="H1120">
        <f t="shared" si="2422"/>
        <v>1</v>
      </c>
      <c r="I1120">
        <f t="shared" ref="I1120:J1120" si="2514">I544</f>
        <v>34</v>
      </c>
      <c r="J1120">
        <f t="shared" si="2514"/>
        <v>15</v>
      </c>
      <c r="K1120">
        <f t="shared" si="2424"/>
        <v>1</v>
      </c>
      <c r="L1120">
        <f t="shared" si="2425"/>
        <v>34</v>
      </c>
      <c r="M1120">
        <f t="shared" si="2426"/>
        <v>15</v>
      </c>
      <c r="N1120">
        <v>0</v>
      </c>
      <c r="Q1120">
        <v>0</v>
      </c>
      <c r="T1120">
        <v>1</v>
      </c>
      <c r="U1120" t="s">
        <v>2009</v>
      </c>
      <c r="V1120">
        <v>4.5</v>
      </c>
      <c r="W1120">
        <v>5.5</v>
      </c>
      <c r="X1120">
        <v>0</v>
      </c>
      <c r="Y1120">
        <v>5</v>
      </c>
      <c r="Z1120">
        <v>4</v>
      </c>
      <c r="AA1120">
        <v>6</v>
      </c>
      <c r="AB1120">
        <v>4</v>
      </c>
      <c r="AC1120">
        <v>10</v>
      </c>
      <c r="AD1120">
        <v>0.85000002384185802</v>
      </c>
      <c r="AE1120">
        <v>0</v>
      </c>
      <c r="AF1120">
        <v>0</v>
      </c>
      <c r="AG1120">
        <v>0</v>
      </c>
      <c r="AJ1120">
        <v>0.85000002384185802</v>
      </c>
      <c r="AK1120">
        <v>0</v>
      </c>
      <c r="AL1120">
        <v>0</v>
      </c>
      <c r="AN1120" t="s">
        <v>2010</v>
      </c>
      <c r="AP1120">
        <v>976</v>
      </c>
    </row>
    <row r="1121" spans="1:42" x14ac:dyDescent="0.15">
      <c r="A1121">
        <f t="shared" ref="A1121:B1121" si="2515">A1120+1</f>
        <v>1120</v>
      </c>
      <c r="B1121">
        <f t="shared" si="2515"/>
        <v>1119</v>
      </c>
      <c r="C1121">
        <f t="shared" si="2473"/>
        <v>8</v>
      </c>
      <c r="D1121">
        <f t="shared" si="2323"/>
        <v>4</v>
      </c>
      <c r="E1121">
        <f t="shared" si="2324"/>
        <v>6</v>
      </c>
      <c r="F1121">
        <f t="shared" ref="F1121:H1121" si="2516">F977</f>
        <v>14</v>
      </c>
      <c r="G1121">
        <f t="shared" si="2516"/>
        <v>8</v>
      </c>
      <c r="H1121">
        <f t="shared" si="2422"/>
        <v>1</v>
      </c>
      <c r="I1121">
        <f t="shared" ref="I1121:J1121" si="2517">I545</f>
        <v>34</v>
      </c>
      <c r="J1121">
        <f t="shared" si="2517"/>
        <v>16</v>
      </c>
      <c r="K1121">
        <f t="shared" si="2424"/>
        <v>1</v>
      </c>
      <c r="L1121">
        <f t="shared" si="2425"/>
        <v>34</v>
      </c>
      <c r="M1121">
        <f t="shared" si="2426"/>
        <v>16</v>
      </c>
      <c r="N1121">
        <v>0</v>
      </c>
      <c r="Q1121">
        <v>0</v>
      </c>
      <c r="T1121">
        <v>1</v>
      </c>
      <c r="U1121" t="s">
        <v>2011</v>
      </c>
      <c r="V1121">
        <v>4.5</v>
      </c>
      <c r="W1121">
        <v>5.5</v>
      </c>
      <c r="X1121">
        <v>0</v>
      </c>
      <c r="Y1121">
        <v>5</v>
      </c>
      <c r="Z1121">
        <v>4</v>
      </c>
      <c r="AA1121">
        <v>6</v>
      </c>
      <c r="AB1121">
        <v>4</v>
      </c>
      <c r="AC1121">
        <v>10</v>
      </c>
      <c r="AD1121">
        <v>0.85000002384185802</v>
      </c>
      <c r="AE1121">
        <v>0</v>
      </c>
      <c r="AF1121">
        <v>0</v>
      </c>
      <c r="AG1121">
        <v>0</v>
      </c>
      <c r="AJ1121">
        <v>0.85000002384185802</v>
      </c>
      <c r="AK1121">
        <v>0</v>
      </c>
      <c r="AL1121">
        <v>0</v>
      </c>
      <c r="AN1121" t="s">
        <v>2012</v>
      </c>
      <c r="AP1121">
        <v>977</v>
      </c>
    </row>
    <row r="1122" spans="1:42" x14ac:dyDescent="0.15">
      <c r="A1122">
        <f t="shared" ref="A1122:B1122" si="2518">A1121+1</f>
        <v>1121</v>
      </c>
      <c r="B1122">
        <f t="shared" si="2518"/>
        <v>1120</v>
      </c>
      <c r="C1122">
        <f t="shared" si="2473"/>
        <v>8</v>
      </c>
      <c r="D1122">
        <f t="shared" si="2323"/>
        <v>4</v>
      </c>
      <c r="E1122">
        <f t="shared" si="2324"/>
        <v>6</v>
      </c>
      <c r="F1122">
        <f t="shared" ref="F1122:H1122" si="2519">F978</f>
        <v>15</v>
      </c>
      <c r="G1122">
        <f t="shared" si="2519"/>
        <v>1</v>
      </c>
      <c r="H1122">
        <f t="shared" si="2422"/>
        <v>1</v>
      </c>
      <c r="I1122">
        <f t="shared" ref="I1122:J1122" si="2520">I546</f>
        <v>35</v>
      </c>
      <c r="J1122">
        <f t="shared" si="2520"/>
        <v>1</v>
      </c>
      <c r="K1122">
        <f t="shared" si="2424"/>
        <v>1</v>
      </c>
      <c r="L1122">
        <f t="shared" si="2425"/>
        <v>35</v>
      </c>
      <c r="M1122">
        <f t="shared" si="2426"/>
        <v>1</v>
      </c>
      <c r="N1122">
        <v>0</v>
      </c>
      <c r="Q1122">
        <v>0</v>
      </c>
      <c r="T1122">
        <v>1</v>
      </c>
      <c r="U1122" t="s">
        <v>2013</v>
      </c>
      <c r="V1122">
        <v>4.5</v>
      </c>
      <c r="W1122">
        <v>5.5</v>
      </c>
      <c r="X1122">
        <v>0</v>
      </c>
      <c r="Y1122">
        <v>5</v>
      </c>
      <c r="Z1122">
        <v>4</v>
      </c>
      <c r="AA1122">
        <v>6</v>
      </c>
      <c r="AB1122">
        <v>4</v>
      </c>
      <c r="AC1122">
        <v>10</v>
      </c>
      <c r="AD1122">
        <v>0.85000002384185802</v>
      </c>
      <c r="AE1122">
        <v>0</v>
      </c>
      <c r="AF1122">
        <v>0</v>
      </c>
      <c r="AG1122">
        <v>0</v>
      </c>
      <c r="AJ1122">
        <v>0.85000002384185802</v>
      </c>
      <c r="AK1122">
        <v>0</v>
      </c>
      <c r="AL1122">
        <v>0</v>
      </c>
      <c r="AN1122" t="s">
        <v>2014</v>
      </c>
      <c r="AP1122">
        <v>978</v>
      </c>
    </row>
    <row r="1123" spans="1:42" x14ac:dyDescent="0.15">
      <c r="A1123">
        <f t="shared" ref="A1123:B1123" si="2521">A1122+1</f>
        <v>1122</v>
      </c>
      <c r="B1123">
        <f t="shared" si="2521"/>
        <v>1121</v>
      </c>
      <c r="C1123">
        <f t="shared" si="2473"/>
        <v>8</v>
      </c>
      <c r="D1123">
        <f t="shared" ref="D1123:D1186" si="2522">D835+1</f>
        <v>4</v>
      </c>
      <c r="E1123">
        <f t="shared" ref="E1123:E1186" si="2523">E835</f>
        <v>6</v>
      </c>
      <c r="F1123">
        <f t="shared" ref="F1123:H1123" si="2524">F979</f>
        <v>15</v>
      </c>
      <c r="G1123">
        <f t="shared" si="2524"/>
        <v>2</v>
      </c>
      <c r="H1123">
        <f t="shared" si="2422"/>
        <v>1</v>
      </c>
      <c r="I1123">
        <f t="shared" ref="I1123:J1123" si="2525">I547</f>
        <v>35</v>
      </c>
      <c r="J1123">
        <f t="shared" si="2525"/>
        <v>2</v>
      </c>
      <c r="K1123">
        <f t="shared" si="2424"/>
        <v>1</v>
      </c>
      <c r="L1123">
        <f t="shared" si="2425"/>
        <v>35</v>
      </c>
      <c r="M1123">
        <f t="shared" si="2426"/>
        <v>2</v>
      </c>
      <c r="N1123">
        <v>0</v>
      </c>
      <c r="Q1123">
        <v>0</v>
      </c>
      <c r="T1123">
        <v>1</v>
      </c>
      <c r="U1123" t="s">
        <v>2015</v>
      </c>
      <c r="V1123">
        <v>4.5</v>
      </c>
      <c r="W1123">
        <v>5.5</v>
      </c>
      <c r="X1123">
        <v>0</v>
      </c>
      <c r="Y1123">
        <v>5</v>
      </c>
      <c r="Z1123">
        <v>4</v>
      </c>
      <c r="AA1123">
        <v>6</v>
      </c>
      <c r="AB1123">
        <v>4</v>
      </c>
      <c r="AC1123">
        <v>10</v>
      </c>
      <c r="AD1123">
        <v>0.85000002384185802</v>
      </c>
      <c r="AE1123">
        <v>0</v>
      </c>
      <c r="AF1123">
        <v>0</v>
      </c>
      <c r="AG1123">
        <v>0</v>
      </c>
      <c r="AJ1123">
        <v>0.85000002384185802</v>
      </c>
      <c r="AK1123">
        <v>0</v>
      </c>
      <c r="AL1123">
        <v>0</v>
      </c>
      <c r="AN1123" t="s">
        <v>2016</v>
      </c>
      <c r="AP1123">
        <v>979</v>
      </c>
    </row>
    <row r="1124" spans="1:42" x14ac:dyDescent="0.15">
      <c r="A1124">
        <f t="shared" ref="A1124:B1124" si="2526">A1123+1</f>
        <v>1123</v>
      </c>
      <c r="B1124">
        <f t="shared" si="2526"/>
        <v>1122</v>
      </c>
      <c r="C1124">
        <f t="shared" si="2473"/>
        <v>8</v>
      </c>
      <c r="D1124">
        <f t="shared" si="2522"/>
        <v>4</v>
      </c>
      <c r="E1124">
        <f t="shared" si="2523"/>
        <v>6</v>
      </c>
      <c r="F1124">
        <f t="shared" ref="F1124:H1124" si="2527">F980</f>
        <v>15</v>
      </c>
      <c r="G1124">
        <f t="shared" si="2527"/>
        <v>3</v>
      </c>
      <c r="H1124">
        <f t="shared" si="2422"/>
        <v>1</v>
      </c>
      <c r="I1124">
        <f t="shared" ref="I1124:J1124" si="2528">I548</f>
        <v>35</v>
      </c>
      <c r="J1124">
        <f t="shared" si="2528"/>
        <v>3</v>
      </c>
      <c r="K1124">
        <f t="shared" si="2424"/>
        <v>1</v>
      </c>
      <c r="L1124">
        <f t="shared" si="2425"/>
        <v>35</v>
      </c>
      <c r="M1124">
        <f t="shared" si="2426"/>
        <v>3</v>
      </c>
      <c r="N1124">
        <v>0</v>
      </c>
      <c r="Q1124">
        <v>0</v>
      </c>
      <c r="T1124">
        <v>1</v>
      </c>
      <c r="U1124" t="s">
        <v>2017</v>
      </c>
      <c r="V1124">
        <v>4.5</v>
      </c>
      <c r="W1124">
        <v>5.5</v>
      </c>
      <c r="X1124">
        <v>0</v>
      </c>
      <c r="Y1124">
        <v>5</v>
      </c>
      <c r="Z1124">
        <v>4</v>
      </c>
      <c r="AA1124">
        <v>6</v>
      </c>
      <c r="AB1124">
        <v>4</v>
      </c>
      <c r="AC1124">
        <v>10</v>
      </c>
      <c r="AD1124">
        <v>0.85000002384185802</v>
      </c>
      <c r="AE1124">
        <v>0</v>
      </c>
      <c r="AF1124">
        <v>0</v>
      </c>
      <c r="AG1124">
        <v>0</v>
      </c>
      <c r="AJ1124">
        <v>0.85000002384185802</v>
      </c>
      <c r="AK1124">
        <v>0</v>
      </c>
      <c r="AL1124">
        <v>0</v>
      </c>
      <c r="AN1124" t="s">
        <v>2018</v>
      </c>
      <c r="AP1124">
        <v>980</v>
      </c>
    </row>
    <row r="1125" spans="1:42" x14ac:dyDescent="0.15">
      <c r="A1125">
        <f t="shared" ref="A1125:B1125" si="2529">A1124+1</f>
        <v>1124</v>
      </c>
      <c r="B1125">
        <f t="shared" si="2529"/>
        <v>1123</v>
      </c>
      <c r="C1125">
        <f t="shared" si="2473"/>
        <v>8</v>
      </c>
      <c r="D1125">
        <f t="shared" si="2522"/>
        <v>4</v>
      </c>
      <c r="E1125">
        <f t="shared" si="2523"/>
        <v>6</v>
      </c>
      <c r="F1125">
        <f t="shared" ref="F1125:H1125" si="2530">F981</f>
        <v>15</v>
      </c>
      <c r="G1125">
        <f t="shared" si="2530"/>
        <v>4</v>
      </c>
      <c r="H1125">
        <f t="shared" si="2422"/>
        <v>1</v>
      </c>
      <c r="I1125">
        <f t="shared" ref="I1125:J1125" si="2531">I549</f>
        <v>35</v>
      </c>
      <c r="J1125">
        <f t="shared" si="2531"/>
        <v>4</v>
      </c>
      <c r="K1125">
        <f t="shared" si="2424"/>
        <v>1</v>
      </c>
      <c r="L1125">
        <f t="shared" si="2425"/>
        <v>35</v>
      </c>
      <c r="M1125">
        <f t="shared" si="2426"/>
        <v>4</v>
      </c>
      <c r="N1125">
        <v>0</v>
      </c>
      <c r="Q1125">
        <v>0</v>
      </c>
      <c r="T1125">
        <v>1</v>
      </c>
      <c r="U1125" t="s">
        <v>2019</v>
      </c>
      <c r="V1125">
        <v>4.5</v>
      </c>
      <c r="W1125">
        <v>5.5</v>
      </c>
      <c r="X1125">
        <v>0</v>
      </c>
      <c r="Y1125">
        <v>5</v>
      </c>
      <c r="Z1125">
        <v>4</v>
      </c>
      <c r="AA1125">
        <v>6</v>
      </c>
      <c r="AB1125">
        <v>4</v>
      </c>
      <c r="AC1125">
        <v>10</v>
      </c>
      <c r="AD1125">
        <v>0.85000002384185802</v>
      </c>
      <c r="AE1125">
        <v>0</v>
      </c>
      <c r="AF1125">
        <v>0</v>
      </c>
      <c r="AG1125">
        <v>0</v>
      </c>
      <c r="AJ1125">
        <v>0.85000002384185802</v>
      </c>
      <c r="AK1125">
        <v>0</v>
      </c>
      <c r="AL1125">
        <v>0</v>
      </c>
      <c r="AN1125" t="s">
        <v>2020</v>
      </c>
      <c r="AP1125">
        <v>981</v>
      </c>
    </row>
    <row r="1126" spans="1:42" x14ac:dyDescent="0.15">
      <c r="A1126">
        <f t="shared" ref="A1126:B1126" si="2532">A1125+1</f>
        <v>1125</v>
      </c>
      <c r="B1126">
        <f t="shared" si="2532"/>
        <v>1124</v>
      </c>
      <c r="C1126">
        <f t="shared" si="2473"/>
        <v>8</v>
      </c>
      <c r="D1126">
        <f t="shared" si="2522"/>
        <v>4</v>
      </c>
      <c r="E1126">
        <f t="shared" si="2523"/>
        <v>6</v>
      </c>
      <c r="F1126">
        <f t="shared" ref="F1126:H1126" si="2533">F982</f>
        <v>15</v>
      </c>
      <c r="G1126">
        <f t="shared" si="2533"/>
        <v>5</v>
      </c>
      <c r="H1126">
        <f t="shared" si="2422"/>
        <v>1</v>
      </c>
      <c r="I1126">
        <f t="shared" ref="I1126:J1126" si="2534">I550</f>
        <v>35</v>
      </c>
      <c r="J1126">
        <f t="shared" si="2534"/>
        <v>5</v>
      </c>
      <c r="K1126">
        <f t="shared" si="2424"/>
        <v>1</v>
      </c>
      <c r="L1126">
        <f t="shared" si="2425"/>
        <v>35</v>
      </c>
      <c r="M1126">
        <f t="shared" si="2426"/>
        <v>5</v>
      </c>
      <c r="N1126">
        <v>0</v>
      </c>
      <c r="Q1126">
        <v>0</v>
      </c>
      <c r="T1126">
        <v>1</v>
      </c>
      <c r="U1126" t="s">
        <v>2021</v>
      </c>
      <c r="V1126">
        <v>4.5</v>
      </c>
      <c r="W1126">
        <v>5.5</v>
      </c>
      <c r="X1126">
        <v>0</v>
      </c>
      <c r="Y1126">
        <v>5</v>
      </c>
      <c r="Z1126">
        <v>4</v>
      </c>
      <c r="AA1126">
        <v>6</v>
      </c>
      <c r="AB1126">
        <v>4</v>
      </c>
      <c r="AC1126">
        <v>10</v>
      </c>
      <c r="AD1126">
        <v>0.85000002384185802</v>
      </c>
      <c r="AE1126">
        <v>0</v>
      </c>
      <c r="AF1126">
        <v>0</v>
      </c>
      <c r="AG1126">
        <v>0</v>
      </c>
      <c r="AJ1126">
        <v>0.85000002384185802</v>
      </c>
      <c r="AK1126">
        <v>0</v>
      </c>
      <c r="AL1126">
        <v>0</v>
      </c>
      <c r="AN1126" t="s">
        <v>2022</v>
      </c>
      <c r="AP1126">
        <v>982</v>
      </c>
    </row>
    <row r="1127" spans="1:42" x14ac:dyDescent="0.15">
      <c r="A1127">
        <f t="shared" ref="A1127:B1127" si="2535">A1126+1</f>
        <v>1126</v>
      </c>
      <c r="B1127">
        <f t="shared" si="2535"/>
        <v>1125</v>
      </c>
      <c r="C1127">
        <f t="shared" si="2473"/>
        <v>8</v>
      </c>
      <c r="D1127">
        <f t="shared" si="2522"/>
        <v>4</v>
      </c>
      <c r="E1127">
        <f t="shared" si="2523"/>
        <v>6</v>
      </c>
      <c r="F1127">
        <f t="shared" ref="F1127:H1127" si="2536">F983</f>
        <v>15</v>
      </c>
      <c r="G1127">
        <f t="shared" si="2536"/>
        <v>6</v>
      </c>
      <c r="H1127">
        <f t="shared" si="2422"/>
        <v>1</v>
      </c>
      <c r="I1127">
        <f t="shared" ref="I1127:J1127" si="2537">I551</f>
        <v>35</v>
      </c>
      <c r="J1127">
        <f t="shared" si="2537"/>
        <v>6</v>
      </c>
      <c r="K1127">
        <f t="shared" si="2424"/>
        <v>1</v>
      </c>
      <c r="L1127">
        <f t="shared" si="2425"/>
        <v>35</v>
      </c>
      <c r="M1127">
        <f t="shared" si="2426"/>
        <v>6</v>
      </c>
      <c r="N1127">
        <v>0</v>
      </c>
      <c r="Q1127">
        <v>0</v>
      </c>
      <c r="T1127">
        <v>1</v>
      </c>
      <c r="U1127" t="s">
        <v>2023</v>
      </c>
      <c r="V1127">
        <v>4.5</v>
      </c>
      <c r="W1127">
        <v>5.5</v>
      </c>
      <c r="X1127">
        <v>0</v>
      </c>
      <c r="Y1127">
        <v>5</v>
      </c>
      <c r="Z1127">
        <v>4</v>
      </c>
      <c r="AA1127">
        <v>6</v>
      </c>
      <c r="AB1127">
        <v>4</v>
      </c>
      <c r="AC1127">
        <v>10</v>
      </c>
      <c r="AD1127">
        <v>0.85000002384185802</v>
      </c>
      <c r="AE1127">
        <v>0</v>
      </c>
      <c r="AF1127">
        <v>0</v>
      </c>
      <c r="AG1127">
        <v>0</v>
      </c>
      <c r="AJ1127">
        <v>0.85000002384185802</v>
      </c>
      <c r="AK1127">
        <v>0</v>
      </c>
      <c r="AL1127">
        <v>0</v>
      </c>
      <c r="AN1127" t="s">
        <v>2024</v>
      </c>
      <c r="AP1127">
        <v>983</v>
      </c>
    </row>
    <row r="1128" spans="1:42" x14ac:dyDescent="0.15">
      <c r="A1128">
        <f t="shared" ref="A1128:B1128" si="2538">A1127+1</f>
        <v>1127</v>
      </c>
      <c r="B1128">
        <f t="shared" si="2538"/>
        <v>1126</v>
      </c>
      <c r="C1128">
        <f t="shared" si="2473"/>
        <v>8</v>
      </c>
      <c r="D1128">
        <f t="shared" si="2522"/>
        <v>4</v>
      </c>
      <c r="E1128">
        <f t="shared" si="2523"/>
        <v>6</v>
      </c>
      <c r="F1128">
        <f t="shared" ref="F1128:H1128" si="2539">F984</f>
        <v>15</v>
      </c>
      <c r="G1128">
        <f t="shared" si="2539"/>
        <v>7</v>
      </c>
      <c r="H1128">
        <f t="shared" si="2422"/>
        <v>1</v>
      </c>
      <c r="I1128">
        <f t="shared" ref="I1128:J1128" si="2540">I552</f>
        <v>35</v>
      </c>
      <c r="J1128">
        <f t="shared" si="2540"/>
        <v>7</v>
      </c>
      <c r="K1128">
        <f t="shared" si="2424"/>
        <v>1</v>
      </c>
      <c r="L1128">
        <f t="shared" si="2425"/>
        <v>35</v>
      </c>
      <c r="M1128">
        <f t="shared" si="2426"/>
        <v>7</v>
      </c>
      <c r="N1128">
        <v>0</v>
      </c>
      <c r="Q1128">
        <v>0</v>
      </c>
      <c r="T1128">
        <v>1</v>
      </c>
      <c r="U1128" t="s">
        <v>2025</v>
      </c>
      <c r="V1128">
        <v>4.5</v>
      </c>
      <c r="W1128">
        <v>5.5</v>
      </c>
      <c r="X1128">
        <v>0</v>
      </c>
      <c r="Y1128">
        <v>5</v>
      </c>
      <c r="Z1128">
        <v>4</v>
      </c>
      <c r="AA1128">
        <v>6</v>
      </c>
      <c r="AB1128">
        <v>4</v>
      </c>
      <c r="AC1128">
        <v>10</v>
      </c>
      <c r="AD1128">
        <v>0.85000002384185802</v>
      </c>
      <c r="AE1128">
        <v>0</v>
      </c>
      <c r="AF1128">
        <v>0</v>
      </c>
      <c r="AG1128">
        <v>0</v>
      </c>
      <c r="AJ1128">
        <v>0.85000002384185802</v>
      </c>
      <c r="AK1128">
        <v>0</v>
      </c>
      <c r="AL1128">
        <v>0</v>
      </c>
      <c r="AN1128" t="s">
        <v>2026</v>
      </c>
      <c r="AP1128">
        <v>984</v>
      </c>
    </row>
    <row r="1129" spans="1:42" x14ac:dyDescent="0.15">
      <c r="A1129">
        <f t="shared" ref="A1129:B1129" si="2541">A1128+1</f>
        <v>1128</v>
      </c>
      <c r="B1129">
        <f t="shared" si="2541"/>
        <v>1127</v>
      </c>
      <c r="C1129">
        <f t="shared" si="2473"/>
        <v>8</v>
      </c>
      <c r="D1129">
        <f t="shared" si="2522"/>
        <v>4</v>
      </c>
      <c r="E1129">
        <f t="shared" si="2523"/>
        <v>6</v>
      </c>
      <c r="F1129">
        <f t="shared" ref="F1129:H1129" si="2542">F985</f>
        <v>15</v>
      </c>
      <c r="G1129">
        <f t="shared" si="2542"/>
        <v>8</v>
      </c>
      <c r="H1129">
        <f t="shared" si="2422"/>
        <v>1</v>
      </c>
      <c r="I1129">
        <f t="shared" ref="I1129:J1129" si="2543">I553</f>
        <v>35</v>
      </c>
      <c r="J1129">
        <f t="shared" si="2543"/>
        <v>8</v>
      </c>
      <c r="K1129">
        <f t="shared" si="2424"/>
        <v>1</v>
      </c>
      <c r="L1129">
        <f t="shared" si="2425"/>
        <v>35</v>
      </c>
      <c r="M1129">
        <f t="shared" si="2426"/>
        <v>8</v>
      </c>
      <c r="N1129">
        <v>0</v>
      </c>
      <c r="Q1129">
        <v>0</v>
      </c>
      <c r="T1129">
        <v>1</v>
      </c>
      <c r="U1129" t="s">
        <v>2027</v>
      </c>
      <c r="V1129">
        <v>4.5</v>
      </c>
      <c r="W1129">
        <v>5.5</v>
      </c>
      <c r="X1129">
        <v>0</v>
      </c>
      <c r="Y1129">
        <v>5</v>
      </c>
      <c r="Z1129">
        <v>4</v>
      </c>
      <c r="AA1129">
        <v>6</v>
      </c>
      <c r="AB1129">
        <v>4</v>
      </c>
      <c r="AC1129">
        <v>10</v>
      </c>
      <c r="AD1129">
        <v>0.85000002384185802</v>
      </c>
      <c r="AE1129">
        <v>0</v>
      </c>
      <c r="AF1129">
        <v>0</v>
      </c>
      <c r="AG1129">
        <v>0</v>
      </c>
      <c r="AJ1129">
        <v>0.85000002384185802</v>
      </c>
      <c r="AK1129">
        <v>0</v>
      </c>
      <c r="AL1129">
        <v>0</v>
      </c>
      <c r="AN1129" t="s">
        <v>2028</v>
      </c>
      <c r="AP1129">
        <v>985</v>
      </c>
    </row>
    <row r="1130" spans="1:42" x14ac:dyDescent="0.15">
      <c r="A1130">
        <f t="shared" ref="A1130:B1130" si="2544">A1129+1</f>
        <v>1129</v>
      </c>
      <c r="B1130">
        <f t="shared" si="2544"/>
        <v>1128</v>
      </c>
      <c r="C1130">
        <f t="shared" si="2473"/>
        <v>8</v>
      </c>
      <c r="D1130">
        <f t="shared" si="2522"/>
        <v>4</v>
      </c>
      <c r="E1130">
        <f t="shared" si="2523"/>
        <v>6</v>
      </c>
      <c r="F1130">
        <f t="shared" ref="F1130:H1130" si="2545">F986</f>
        <v>16</v>
      </c>
      <c r="G1130">
        <f t="shared" si="2545"/>
        <v>1</v>
      </c>
      <c r="H1130">
        <f t="shared" si="2422"/>
        <v>1</v>
      </c>
      <c r="I1130">
        <f t="shared" ref="I1130:J1130" si="2546">I554</f>
        <v>35</v>
      </c>
      <c r="J1130">
        <f t="shared" si="2546"/>
        <v>9</v>
      </c>
      <c r="K1130">
        <f t="shared" si="2424"/>
        <v>1</v>
      </c>
      <c r="L1130">
        <f t="shared" si="2425"/>
        <v>35</v>
      </c>
      <c r="M1130">
        <f t="shared" si="2426"/>
        <v>9</v>
      </c>
      <c r="N1130">
        <v>0</v>
      </c>
      <c r="Q1130">
        <v>0</v>
      </c>
      <c r="T1130">
        <v>1</v>
      </c>
      <c r="U1130" t="s">
        <v>2029</v>
      </c>
      <c r="V1130">
        <v>4.5</v>
      </c>
      <c r="W1130">
        <v>5.5</v>
      </c>
      <c r="X1130">
        <v>0</v>
      </c>
      <c r="Y1130">
        <v>5</v>
      </c>
      <c r="Z1130">
        <v>4</v>
      </c>
      <c r="AA1130">
        <v>6</v>
      </c>
      <c r="AB1130">
        <v>4</v>
      </c>
      <c r="AC1130">
        <v>10</v>
      </c>
      <c r="AD1130">
        <v>0.85000002384185802</v>
      </c>
      <c r="AE1130">
        <v>0</v>
      </c>
      <c r="AF1130">
        <v>0</v>
      </c>
      <c r="AG1130">
        <v>0</v>
      </c>
      <c r="AJ1130">
        <v>0.85000002384185802</v>
      </c>
      <c r="AK1130">
        <v>0</v>
      </c>
      <c r="AL1130">
        <v>0</v>
      </c>
      <c r="AN1130" t="s">
        <v>2030</v>
      </c>
      <c r="AP1130">
        <v>986</v>
      </c>
    </row>
    <row r="1131" spans="1:42" x14ac:dyDescent="0.15">
      <c r="A1131">
        <f t="shared" ref="A1131:B1131" si="2547">A1130+1</f>
        <v>1130</v>
      </c>
      <c r="B1131">
        <f t="shared" si="2547"/>
        <v>1129</v>
      </c>
      <c r="C1131">
        <f t="shared" si="2473"/>
        <v>8</v>
      </c>
      <c r="D1131">
        <f t="shared" si="2522"/>
        <v>4</v>
      </c>
      <c r="E1131">
        <f t="shared" si="2523"/>
        <v>6</v>
      </c>
      <c r="F1131">
        <f t="shared" ref="F1131:H1131" si="2548">F987</f>
        <v>16</v>
      </c>
      <c r="G1131">
        <f t="shared" si="2548"/>
        <v>2</v>
      </c>
      <c r="H1131">
        <f t="shared" si="2422"/>
        <v>1</v>
      </c>
      <c r="I1131">
        <f t="shared" ref="I1131:J1131" si="2549">I555</f>
        <v>35</v>
      </c>
      <c r="J1131">
        <f t="shared" si="2549"/>
        <v>10</v>
      </c>
      <c r="K1131">
        <f t="shared" si="2424"/>
        <v>1</v>
      </c>
      <c r="L1131">
        <f t="shared" si="2425"/>
        <v>35</v>
      </c>
      <c r="M1131">
        <f t="shared" si="2426"/>
        <v>10</v>
      </c>
      <c r="N1131">
        <v>0</v>
      </c>
      <c r="Q1131">
        <v>0</v>
      </c>
      <c r="T1131">
        <v>1</v>
      </c>
      <c r="U1131" t="s">
        <v>2031</v>
      </c>
      <c r="V1131">
        <v>4.5</v>
      </c>
      <c r="W1131">
        <v>5.5</v>
      </c>
      <c r="X1131">
        <v>0</v>
      </c>
      <c r="Y1131">
        <v>5</v>
      </c>
      <c r="Z1131">
        <v>4</v>
      </c>
      <c r="AA1131">
        <v>6</v>
      </c>
      <c r="AB1131">
        <v>4</v>
      </c>
      <c r="AC1131">
        <v>10</v>
      </c>
      <c r="AD1131">
        <v>0.85000002384185802</v>
      </c>
      <c r="AE1131">
        <v>0</v>
      </c>
      <c r="AF1131">
        <v>0</v>
      </c>
      <c r="AG1131">
        <v>0</v>
      </c>
      <c r="AJ1131">
        <v>0.85000002384185802</v>
      </c>
      <c r="AK1131">
        <v>0</v>
      </c>
      <c r="AL1131">
        <v>0</v>
      </c>
      <c r="AN1131" t="s">
        <v>2032</v>
      </c>
      <c r="AP1131">
        <v>987</v>
      </c>
    </row>
    <row r="1132" spans="1:42" x14ac:dyDescent="0.15">
      <c r="A1132">
        <f t="shared" ref="A1132:B1132" si="2550">A1131+1</f>
        <v>1131</v>
      </c>
      <c r="B1132">
        <f t="shared" si="2550"/>
        <v>1130</v>
      </c>
      <c r="C1132">
        <f t="shared" si="2473"/>
        <v>8</v>
      </c>
      <c r="D1132">
        <f t="shared" si="2522"/>
        <v>4</v>
      </c>
      <c r="E1132">
        <f t="shared" si="2523"/>
        <v>6</v>
      </c>
      <c r="F1132">
        <f t="shared" ref="F1132:H1132" si="2551">F988</f>
        <v>16</v>
      </c>
      <c r="G1132">
        <f t="shared" si="2551"/>
        <v>3</v>
      </c>
      <c r="H1132">
        <f t="shared" si="2422"/>
        <v>1</v>
      </c>
      <c r="I1132">
        <f t="shared" ref="I1132:J1132" si="2552">I556</f>
        <v>35</v>
      </c>
      <c r="J1132">
        <f t="shared" si="2552"/>
        <v>11</v>
      </c>
      <c r="K1132">
        <f t="shared" si="2424"/>
        <v>1</v>
      </c>
      <c r="L1132">
        <f t="shared" si="2425"/>
        <v>35</v>
      </c>
      <c r="M1132">
        <f t="shared" si="2426"/>
        <v>11</v>
      </c>
      <c r="N1132">
        <v>0</v>
      </c>
      <c r="Q1132">
        <v>0</v>
      </c>
      <c r="T1132">
        <v>1</v>
      </c>
      <c r="U1132" t="s">
        <v>2033</v>
      </c>
      <c r="V1132">
        <v>4.5</v>
      </c>
      <c r="W1132">
        <v>5.5</v>
      </c>
      <c r="X1132">
        <v>0</v>
      </c>
      <c r="Y1132">
        <v>5</v>
      </c>
      <c r="Z1132">
        <v>4</v>
      </c>
      <c r="AA1132">
        <v>6</v>
      </c>
      <c r="AB1132">
        <v>4</v>
      </c>
      <c r="AC1132">
        <v>10</v>
      </c>
      <c r="AD1132">
        <v>0.85000002384185802</v>
      </c>
      <c r="AE1132">
        <v>0</v>
      </c>
      <c r="AF1132">
        <v>0</v>
      </c>
      <c r="AG1132">
        <v>0</v>
      </c>
      <c r="AJ1132">
        <v>0.85000002384185802</v>
      </c>
      <c r="AK1132">
        <v>0</v>
      </c>
      <c r="AL1132">
        <v>0</v>
      </c>
      <c r="AN1132" t="s">
        <v>2034</v>
      </c>
      <c r="AP1132">
        <v>988</v>
      </c>
    </row>
    <row r="1133" spans="1:42" x14ac:dyDescent="0.15">
      <c r="A1133">
        <f t="shared" ref="A1133:B1133" si="2553">A1132+1</f>
        <v>1132</v>
      </c>
      <c r="B1133">
        <f t="shared" si="2553"/>
        <v>1131</v>
      </c>
      <c r="C1133">
        <f t="shared" si="2473"/>
        <v>8</v>
      </c>
      <c r="D1133">
        <f t="shared" si="2522"/>
        <v>4</v>
      </c>
      <c r="E1133">
        <f t="shared" si="2523"/>
        <v>6</v>
      </c>
      <c r="F1133">
        <f t="shared" ref="F1133:H1133" si="2554">F989</f>
        <v>16</v>
      </c>
      <c r="G1133">
        <f t="shared" si="2554"/>
        <v>4</v>
      </c>
      <c r="H1133">
        <f t="shared" si="2422"/>
        <v>1</v>
      </c>
      <c r="I1133">
        <f t="shared" ref="I1133:J1133" si="2555">I557</f>
        <v>35</v>
      </c>
      <c r="J1133">
        <f t="shared" si="2555"/>
        <v>12</v>
      </c>
      <c r="K1133">
        <f t="shared" si="2424"/>
        <v>1</v>
      </c>
      <c r="L1133">
        <f t="shared" si="2425"/>
        <v>35</v>
      </c>
      <c r="M1133">
        <f t="shared" si="2426"/>
        <v>12</v>
      </c>
      <c r="N1133">
        <v>0</v>
      </c>
      <c r="Q1133">
        <v>0</v>
      </c>
      <c r="T1133">
        <v>1</v>
      </c>
      <c r="U1133" t="s">
        <v>2035</v>
      </c>
      <c r="V1133">
        <v>4.5</v>
      </c>
      <c r="W1133">
        <v>5.5</v>
      </c>
      <c r="X1133">
        <v>0</v>
      </c>
      <c r="Y1133">
        <v>5</v>
      </c>
      <c r="Z1133">
        <v>4</v>
      </c>
      <c r="AA1133">
        <v>6</v>
      </c>
      <c r="AB1133">
        <v>4</v>
      </c>
      <c r="AC1133">
        <v>10</v>
      </c>
      <c r="AD1133">
        <v>0.85000002384185802</v>
      </c>
      <c r="AE1133">
        <v>0</v>
      </c>
      <c r="AF1133">
        <v>0</v>
      </c>
      <c r="AG1133">
        <v>0</v>
      </c>
      <c r="AJ1133">
        <v>0.85000002384185802</v>
      </c>
      <c r="AK1133">
        <v>0</v>
      </c>
      <c r="AL1133">
        <v>0</v>
      </c>
      <c r="AN1133" t="s">
        <v>2036</v>
      </c>
      <c r="AP1133">
        <v>989</v>
      </c>
    </row>
    <row r="1134" spans="1:42" x14ac:dyDescent="0.15">
      <c r="A1134">
        <f t="shared" ref="A1134:B1134" si="2556">A1133+1</f>
        <v>1133</v>
      </c>
      <c r="B1134">
        <f t="shared" si="2556"/>
        <v>1132</v>
      </c>
      <c r="C1134">
        <f t="shared" si="2473"/>
        <v>8</v>
      </c>
      <c r="D1134">
        <f t="shared" si="2522"/>
        <v>4</v>
      </c>
      <c r="E1134">
        <f t="shared" si="2523"/>
        <v>6</v>
      </c>
      <c r="F1134">
        <f t="shared" ref="F1134:H1134" si="2557">F990</f>
        <v>16</v>
      </c>
      <c r="G1134">
        <f t="shared" si="2557"/>
        <v>5</v>
      </c>
      <c r="H1134">
        <f t="shared" si="2422"/>
        <v>1</v>
      </c>
      <c r="I1134">
        <f t="shared" ref="I1134:J1134" si="2558">I558</f>
        <v>35</v>
      </c>
      <c r="J1134">
        <f t="shared" si="2558"/>
        <v>13</v>
      </c>
      <c r="K1134">
        <f t="shared" si="2424"/>
        <v>1</v>
      </c>
      <c r="L1134">
        <f t="shared" si="2425"/>
        <v>35</v>
      </c>
      <c r="M1134">
        <f t="shared" si="2426"/>
        <v>13</v>
      </c>
      <c r="N1134">
        <v>0</v>
      </c>
      <c r="Q1134">
        <v>0</v>
      </c>
      <c r="T1134">
        <v>1</v>
      </c>
      <c r="U1134" t="s">
        <v>2037</v>
      </c>
      <c r="V1134">
        <v>4.5</v>
      </c>
      <c r="W1134">
        <v>5.5</v>
      </c>
      <c r="X1134">
        <v>0</v>
      </c>
      <c r="Y1134">
        <v>5</v>
      </c>
      <c r="Z1134">
        <v>4</v>
      </c>
      <c r="AA1134">
        <v>6</v>
      </c>
      <c r="AB1134">
        <v>4</v>
      </c>
      <c r="AC1134">
        <v>10</v>
      </c>
      <c r="AD1134">
        <v>0.85000002384185802</v>
      </c>
      <c r="AE1134">
        <v>0</v>
      </c>
      <c r="AF1134">
        <v>0</v>
      </c>
      <c r="AG1134">
        <v>0</v>
      </c>
      <c r="AJ1134">
        <v>0.85000002384185802</v>
      </c>
      <c r="AK1134">
        <v>0</v>
      </c>
      <c r="AL1134">
        <v>0</v>
      </c>
      <c r="AN1134" t="s">
        <v>2038</v>
      </c>
      <c r="AP1134">
        <v>990</v>
      </c>
    </row>
    <row r="1135" spans="1:42" x14ac:dyDescent="0.15">
      <c r="A1135">
        <f t="shared" ref="A1135:B1135" si="2559">A1134+1</f>
        <v>1134</v>
      </c>
      <c r="B1135">
        <f t="shared" si="2559"/>
        <v>1133</v>
      </c>
      <c r="C1135">
        <f t="shared" si="2473"/>
        <v>8</v>
      </c>
      <c r="D1135">
        <f t="shared" si="2522"/>
        <v>4</v>
      </c>
      <c r="E1135">
        <f t="shared" si="2523"/>
        <v>6</v>
      </c>
      <c r="F1135">
        <f t="shared" ref="F1135:H1135" si="2560">F991</f>
        <v>16</v>
      </c>
      <c r="G1135">
        <f t="shared" si="2560"/>
        <v>6</v>
      </c>
      <c r="H1135">
        <f t="shared" si="2422"/>
        <v>1</v>
      </c>
      <c r="I1135">
        <f t="shared" ref="I1135:J1135" si="2561">I559</f>
        <v>35</v>
      </c>
      <c r="J1135">
        <f t="shared" si="2561"/>
        <v>14</v>
      </c>
      <c r="K1135">
        <f t="shared" si="2424"/>
        <v>1</v>
      </c>
      <c r="L1135">
        <f t="shared" si="2425"/>
        <v>35</v>
      </c>
      <c r="M1135">
        <f t="shared" si="2426"/>
        <v>14</v>
      </c>
      <c r="N1135">
        <v>0</v>
      </c>
      <c r="Q1135">
        <v>0</v>
      </c>
      <c r="T1135">
        <v>1</v>
      </c>
      <c r="U1135" t="s">
        <v>2039</v>
      </c>
      <c r="V1135">
        <v>4.5</v>
      </c>
      <c r="W1135">
        <v>5.5</v>
      </c>
      <c r="X1135">
        <v>0</v>
      </c>
      <c r="Y1135">
        <v>5</v>
      </c>
      <c r="Z1135">
        <v>4</v>
      </c>
      <c r="AA1135">
        <v>6</v>
      </c>
      <c r="AB1135">
        <v>4</v>
      </c>
      <c r="AC1135">
        <v>10</v>
      </c>
      <c r="AD1135">
        <v>0.85000002384185802</v>
      </c>
      <c r="AE1135">
        <v>0</v>
      </c>
      <c r="AF1135">
        <v>0</v>
      </c>
      <c r="AG1135">
        <v>0</v>
      </c>
      <c r="AJ1135">
        <v>0.85000002384185802</v>
      </c>
      <c r="AK1135">
        <v>0</v>
      </c>
      <c r="AL1135">
        <v>0</v>
      </c>
      <c r="AN1135" t="s">
        <v>2040</v>
      </c>
      <c r="AP1135">
        <v>991</v>
      </c>
    </row>
    <row r="1136" spans="1:42" x14ac:dyDescent="0.15">
      <c r="A1136">
        <f t="shared" ref="A1136:B1136" si="2562">A1135+1</f>
        <v>1135</v>
      </c>
      <c r="B1136">
        <f t="shared" si="2562"/>
        <v>1134</v>
      </c>
      <c r="C1136">
        <f t="shared" si="2473"/>
        <v>8</v>
      </c>
      <c r="D1136">
        <f t="shared" si="2522"/>
        <v>4</v>
      </c>
      <c r="E1136">
        <f t="shared" si="2523"/>
        <v>6</v>
      </c>
      <c r="F1136">
        <f t="shared" ref="F1136:H1136" si="2563">F992</f>
        <v>16</v>
      </c>
      <c r="G1136">
        <f t="shared" si="2563"/>
        <v>7</v>
      </c>
      <c r="H1136">
        <f t="shared" si="2422"/>
        <v>1</v>
      </c>
      <c r="I1136">
        <f t="shared" ref="I1136:J1136" si="2564">I560</f>
        <v>35</v>
      </c>
      <c r="J1136">
        <f t="shared" si="2564"/>
        <v>15</v>
      </c>
      <c r="K1136">
        <f t="shared" si="2424"/>
        <v>1</v>
      </c>
      <c r="L1136">
        <f t="shared" si="2425"/>
        <v>35</v>
      </c>
      <c r="M1136">
        <f t="shared" si="2426"/>
        <v>15</v>
      </c>
      <c r="N1136">
        <v>0</v>
      </c>
      <c r="Q1136">
        <v>0</v>
      </c>
      <c r="T1136">
        <v>1</v>
      </c>
      <c r="U1136" t="s">
        <v>2041</v>
      </c>
      <c r="V1136">
        <v>4.5</v>
      </c>
      <c r="W1136">
        <v>5.5</v>
      </c>
      <c r="X1136">
        <v>0</v>
      </c>
      <c r="Y1136">
        <v>5</v>
      </c>
      <c r="Z1136">
        <v>4</v>
      </c>
      <c r="AA1136">
        <v>6</v>
      </c>
      <c r="AB1136">
        <v>4</v>
      </c>
      <c r="AC1136">
        <v>10</v>
      </c>
      <c r="AD1136">
        <v>0.85000002384185802</v>
      </c>
      <c r="AE1136">
        <v>0</v>
      </c>
      <c r="AF1136">
        <v>0</v>
      </c>
      <c r="AG1136">
        <v>0</v>
      </c>
      <c r="AJ1136">
        <v>0.85000002384185802</v>
      </c>
      <c r="AK1136">
        <v>0</v>
      </c>
      <c r="AL1136">
        <v>0</v>
      </c>
      <c r="AN1136" t="s">
        <v>2042</v>
      </c>
      <c r="AP1136">
        <v>992</v>
      </c>
    </row>
    <row r="1137" spans="1:42" x14ac:dyDescent="0.15">
      <c r="A1137">
        <f t="shared" ref="A1137:B1137" si="2565">A1136+1</f>
        <v>1136</v>
      </c>
      <c r="B1137">
        <f t="shared" si="2565"/>
        <v>1135</v>
      </c>
      <c r="C1137">
        <f t="shared" si="2473"/>
        <v>8</v>
      </c>
      <c r="D1137">
        <f t="shared" si="2522"/>
        <v>4</v>
      </c>
      <c r="E1137">
        <f t="shared" si="2523"/>
        <v>6</v>
      </c>
      <c r="F1137">
        <f t="shared" ref="F1137:H1137" si="2566">F993</f>
        <v>16</v>
      </c>
      <c r="G1137">
        <f t="shared" si="2566"/>
        <v>8</v>
      </c>
      <c r="H1137">
        <f t="shared" si="2422"/>
        <v>1</v>
      </c>
      <c r="I1137">
        <f t="shared" ref="I1137:J1137" si="2567">I561</f>
        <v>35</v>
      </c>
      <c r="J1137">
        <f t="shared" si="2567"/>
        <v>16</v>
      </c>
      <c r="K1137">
        <f t="shared" si="2424"/>
        <v>1</v>
      </c>
      <c r="L1137">
        <f t="shared" si="2425"/>
        <v>35</v>
      </c>
      <c r="M1137">
        <f t="shared" si="2426"/>
        <v>16</v>
      </c>
      <c r="N1137">
        <v>0</v>
      </c>
      <c r="Q1137">
        <v>0</v>
      </c>
      <c r="T1137">
        <v>1</v>
      </c>
      <c r="U1137" t="s">
        <v>2043</v>
      </c>
      <c r="V1137">
        <v>4.5</v>
      </c>
      <c r="W1137">
        <v>5.5</v>
      </c>
      <c r="X1137">
        <v>0</v>
      </c>
      <c r="Y1137">
        <v>5</v>
      </c>
      <c r="Z1137">
        <v>4</v>
      </c>
      <c r="AA1137">
        <v>6</v>
      </c>
      <c r="AB1137">
        <v>4</v>
      </c>
      <c r="AC1137">
        <v>10</v>
      </c>
      <c r="AD1137">
        <v>0.85000002384185802</v>
      </c>
      <c r="AE1137">
        <v>0</v>
      </c>
      <c r="AF1137">
        <v>0</v>
      </c>
      <c r="AG1137">
        <v>0</v>
      </c>
      <c r="AJ1137">
        <v>0.85000002384185802</v>
      </c>
      <c r="AK1137">
        <v>0</v>
      </c>
      <c r="AL1137">
        <v>0</v>
      </c>
      <c r="AN1137" t="s">
        <v>2044</v>
      </c>
      <c r="AP1137">
        <v>993</v>
      </c>
    </row>
    <row r="1138" spans="1:42" x14ac:dyDescent="0.15">
      <c r="A1138">
        <f t="shared" ref="A1138:B1138" si="2568">A1137+1</f>
        <v>1137</v>
      </c>
      <c r="B1138">
        <f t="shared" si="2568"/>
        <v>1136</v>
      </c>
      <c r="C1138">
        <f t="shared" si="2473"/>
        <v>8</v>
      </c>
      <c r="D1138">
        <f t="shared" si="2522"/>
        <v>4</v>
      </c>
      <c r="E1138">
        <f t="shared" si="2523"/>
        <v>6</v>
      </c>
      <c r="F1138">
        <f t="shared" ref="F1138:H1138" si="2569">F994</f>
        <v>17</v>
      </c>
      <c r="G1138">
        <f t="shared" si="2569"/>
        <v>1</v>
      </c>
      <c r="H1138">
        <f t="shared" si="2422"/>
        <v>1</v>
      </c>
      <c r="I1138">
        <f t="shared" ref="I1138:J1138" si="2570">I562</f>
        <v>36</v>
      </c>
      <c r="J1138">
        <f t="shared" si="2570"/>
        <v>1</v>
      </c>
      <c r="K1138">
        <f t="shared" si="2424"/>
        <v>1</v>
      </c>
      <c r="L1138">
        <f t="shared" si="2425"/>
        <v>36</v>
      </c>
      <c r="M1138">
        <f t="shared" si="2426"/>
        <v>1</v>
      </c>
      <c r="N1138">
        <v>0</v>
      </c>
      <c r="Q1138">
        <v>0</v>
      </c>
      <c r="T1138">
        <v>1</v>
      </c>
      <c r="U1138" t="s">
        <v>2045</v>
      </c>
      <c r="V1138">
        <v>4.5</v>
      </c>
      <c r="W1138">
        <v>5.5</v>
      </c>
      <c r="X1138">
        <v>0</v>
      </c>
      <c r="Y1138">
        <v>5</v>
      </c>
      <c r="Z1138">
        <v>4</v>
      </c>
      <c r="AA1138">
        <v>6</v>
      </c>
      <c r="AB1138">
        <v>4</v>
      </c>
      <c r="AC1138">
        <v>10</v>
      </c>
      <c r="AD1138">
        <v>0.85000002384185802</v>
      </c>
      <c r="AE1138">
        <v>0</v>
      </c>
      <c r="AF1138">
        <v>0</v>
      </c>
      <c r="AG1138">
        <v>0</v>
      </c>
      <c r="AJ1138">
        <v>0.85000002384185802</v>
      </c>
      <c r="AK1138">
        <v>0</v>
      </c>
      <c r="AL1138">
        <v>0</v>
      </c>
      <c r="AN1138" t="s">
        <v>2046</v>
      </c>
      <c r="AP1138">
        <v>994</v>
      </c>
    </row>
    <row r="1139" spans="1:42" x14ac:dyDescent="0.15">
      <c r="A1139">
        <f t="shared" ref="A1139:B1139" si="2571">A1138+1</f>
        <v>1138</v>
      </c>
      <c r="B1139">
        <f t="shared" si="2571"/>
        <v>1137</v>
      </c>
      <c r="C1139">
        <f t="shared" si="2473"/>
        <v>8</v>
      </c>
      <c r="D1139">
        <f t="shared" si="2522"/>
        <v>4</v>
      </c>
      <c r="E1139">
        <f t="shared" si="2523"/>
        <v>6</v>
      </c>
      <c r="F1139">
        <f t="shared" ref="F1139:H1139" si="2572">F995</f>
        <v>17</v>
      </c>
      <c r="G1139">
        <f t="shared" si="2572"/>
        <v>2</v>
      </c>
      <c r="H1139">
        <f t="shared" si="2422"/>
        <v>1</v>
      </c>
      <c r="I1139">
        <f t="shared" ref="I1139:J1139" si="2573">I563</f>
        <v>36</v>
      </c>
      <c r="J1139">
        <f t="shared" si="2573"/>
        <v>2</v>
      </c>
      <c r="K1139">
        <f t="shared" si="2424"/>
        <v>1</v>
      </c>
      <c r="L1139">
        <f t="shared" si="2425"/>
        <v>36</v>
      </c>
      <c r="M1139">
        <f t="shared" si="2426"/>
        <v>2</v>
      </c>
      <c r="N1139">
        <v>0</v>
      </c>
      <c r="Q1139">
        <v>0</v>
      </c>
      <c r="T1139">
        <v>1</v>
      </c>
      <c r="U1139" t="s">
        <v>2047</v>
      </c>
      <c r="V1139">
        <v>4.5</v>
      </c>
      <c r="W1139">
        <v>5.5</v>
      </c>
      <c r="X1139">
        <v>0</v>
      </c>
      <c r="Y1139">
        <v>5</v>
      </c>
      <c r="Z1139">
        <v>4</v>
      </c>
      <c r="AA1139">
        <v>6</v>
      </c>
      <c r="AB1139">
        <v>4</v>
      </c>
      <c r="AC1139">
        <v>10</v>
      </c>
      <c r="AD1139">
        <v>0.85000002384185802</v>
      </c>
      <c r="AE1139">
        <v>0</v>
      </c>
      <c r="AF1139">
        <v>0</v>
      </c>
      <c r="AG1139">
        <v>0</v>
      </c>
      <c r="AJ1139">
        <v>0.85000002384185802</v>
      </c>
      <c r="AK1139">
        <v>0</v>
      </c>
      <c r="AL1139">
        <v>0</v>
      </c>
      <c r="AN1139" t="s">
        <v>2048</v>
      </c>
      <c r="AP1139">
        <v>995</v>
      </c>
    </row>
    <row r="1140" spans="1:42" x14ac:dyDescent="0.15">
      <c r="A1140">
        <f t="shared" ref="A1140:B1140" si="2574">A1139+1</f>
        <v>1139</v>
      </c>
      <c r="B1140">
        <f t="shared" si="2574"/>
        <v>1138</v>
      </c>
      <c r="C1140">
        <f t="shared" si="2473"/>
        <v>8</v>
      </c>
      <c r="D1140">
        <f t="shared" si="2522"/>
        <v>4</v>
      </c>
      <c r="E1140">
        <f t="shared" si="2523"/>
        <v>6</v>
      </c>
      <c r="F1140">
        <f t="shared" ref="F1140:H1140" si="2575">F996</f>
        <v>17</v>
      </c>
      <c r="G1140">
        <f t="shared" si="2575"/>
        <v>3</v>
      </c>
      <c r="H1140">
        <f t="shared" si="2422"/>
        <v>1</v>
      </c>
      <c r="I1140">
        <f t="shared" ref="I1140:J1140" si="2576">I564</f>
        <v>36</v>
      </c>
      <c r="J1140">
        <f t="shared" si="2576"/>
        <v>3</v>
      </c>
      <c r="K1140">
        <f t="shared" si="2424"/>
        <v>1</v>
      </c>
      <c r="L1140">
        <f t="shared" si="2425"/>
        <v>36</v>
      </c>
      <c r="M1140">
        <f t="shared" si="2426"/>
        <v>3</v>
      </c>
      <c r="N1140">
        <v>0</v>
      </c>
      <c r="Q1140">
        <v>0</v>
      </c>
      <c r="T1140">
        <v>1</v>
      </c>
      <c r="U1140" t="s">
        <v>2049</v>
      </c>
      <c r="V1140">
        <v>4.5</v>
      </c>
      <c r="W1140">
        <v>5.5</v>
      </c>
      <c r="X1140">
        <v>0</v>
      </c>
      <c r="Y1140">
        <v>5</v>
      </c>
      <c r="Z1140">
        <v>4</v>
      </c>
      <c r="AA1140">
        <v>6</v>
      </c>
      <c r="AB1140">
        <v>4</v>
      </c>
      <c r="AC1140">
        <v>10</v>
      </c>
      <c r="AD1140">
        <v>0.85000002384185802</v>
      </c>
      <c r="AE1140">
        <v>0</v>
      </c>
      <c r="AF1140">
        <v>0</v>
      </c>
      <c r="AG1140">
        <v>0</v>
      </c>
      <c r="AJ1140">
        <v>0.85000002384185802</v>
      </c>
      <c r="AK1140">
        <v>0</v>
      </c>
      <c r="AL1140">
        <v>0</v>
      </c>
      <c r="AN1140" t="s">
        <v>2050</v>
      </c>
      <c r="AP1140">
        <v>996</v>
      </c>
    </row>
    <row r="1141" spans="1:42" x14ac:dyDescent="0.15">
      <c r="A1141">
        <f t="shared" ref="A1141:B1141" si="2577">A1140+1</f>
        <v>1140</v>
      </c>
      <c r="B1141">
        <f t="shared" si="2577"/>
        <v>1139</v>
      </c>
      <c r="C1141">
        <f t="shared" si="2473"/>
        <v>8</v>
      </c>
      <c r="D1141">
        <f t="shared" si="2522"/>
        <v>4</v>
      </c>
      <c r="E1141">
        <f t="shared" si="2523"/>
        <v>6</v>
      </c>
      <c r="F1141">
        <f t="shared" ref="F1141:H1141" si="2578">F997</f>
        <v>17</v>
      </c>
      <c r="G1141">
        <f t="shared" si="2578"/>
        <v>4</v>
      </c>
      <c r="H1141">
        <f t="shared" si="2422"/>
        <v>1</v>
      </c>
      <c r="I1141">
        <f t="shared" ref="I1141:J1141" si="2579">I565</f>
        <v>36</v>
      </c>
      <c r="J1141">
        <f t="shared" si="2579"/>
        <v>4</v>
      </c>
      <c r="K1141">
        <f t="shared" si="2424"/>
        <v>1</v>
      </c>
      <c r="L1141">
        <f t="shared" si="2425"/>
        <v>36</v>
      </c>
      <c r="M1141">
        <f t="shared" si="2426"/>
        <v>4</v>
      </c>
      <c r="N1141">
        <v>0</v>
      </c>
      <c r="Q1141">
        <v>0</v>
      </c>
      <c r="T1141">
        <v>1</v>
      </c>
      <c r="U1141" t="s">
        <v>2051</v>
      </c>
      <c r="V1141">
        <v>4.5</v>
      </c>
      <c r="W1141">
        <v>5.5</v>
      </c>
      <c r="X1141">
        <v>0</v>
      </c>
      <c r="Y1141">
        <v>5</v>
      </c>
      <c r="Z1141">
        <v>4</v>
      </c>
      <c r="AA1141">
        <v>6</v>
      </c>
      <c r="AB1141">
        <v>4</v>
      </c>
      <c r="AC1141">
        <v>10</v>
      </c>
      <c r="AD1141">
        <v>0.85000002384185802</v>
      </c>
      <c r="AE1141">
        <v>0</v>
      </c>
      <c r="AF1141">
        <v>0</v>
      </c>
      <c r="AG1141">
        <v>0</v>
      </c>
      <c r="AJ1141">
        <v>0.85000002384185802</v>
      </c>
      <c r="AK1141">
        <v>0</v>
      </c>
      <c r="AL1141">
        <v>0</v>
      </c>
      <c r="AN1141" t="s">
        <v>2052</v>
      </c>
      <c r="AP1141">
        <v>997</v>
      </c>
    </row>
    <row r="1142" spans="1:42" x14ac:dyDescent="0.15">
      <c r="A1142">
        <f t="shared" ref="A1142:B1142" si="2580">A1141+1</f>
        <v>1141</v>
      </c>
      <c r="B1142">
        <f t="shared" si="2580"/>
        <v>1140</v>
      </c>
      <c r="C1142">
        <f t="shared" si="2473"/>
        <v>8</v>
      </c>
      <c r="D1142">
        <f t="shared" si="2522"/>
        <v>4</v>
      </c>
      <c r="E1142">
        <f t="shared" si="2523"/>
        <v>6</v>
      </c>
      <c r="F1142">
        <f t="shared" ref="F1142:H1142" si="2581">F998</f>
        <v>17</v>
      </c>
      <c r="G1142">
        <f t="shared" si="2581"/>
        <v>5</v>
      </c>
      <c r="H1142">
        <f t="shared" si="2422"/>
        <v>1</v>
      </c>
      <c r="I1142">
        <f t="shared" ref="I1142:J1142" si="2582">I566</f>
        <v>36</v>
      </c>
      <c r="J1142">
        <f t="shared" si="2582"/>
        <v>5</v>
      </c>
      <c r="K1142">
        <f t="shared" si="2424"/>
        <v>1</v>
      </c>
      <c r="L1142">
        <f t="shared" si="2425"/>
        <v>36</v>
      </c>
      <c r="M1142">
        <f t="shared" si="2426"/>
        <v>5</v>
      </c>
      <c r="N1142">
        <v>0</v>
      </c>
      <c r="Q1142">
        <v>0</v>
      </c>
      <c r="T1142">
        <v>1</v>
      </c>
      <c r="U1142" t="s">
        <v>2053</v>
      </c>
      <c r="V1142">
        <v>4.5</v>
      </c>
      <c r="W1142">
        <v>5.5</v>
      </c>
      <c r="X1142">
        <v>0</v>
      </c>
      <c r="Y1142">
        <v>5</v>
      </c>
      <c r="Z1142">
        <v>4</v>
      </c>
      <c r="AA1142">
        <v>6</v>
      </c>
      <c r="AB1142">
        <v>4</v>
      </c>
      <c r="AC1142">
        <v>10</v>
      </c>
      <c r="AD1142">
        <v>0.85000002384185802</v>
      </c>
      <c r="AE1142">
        <v>0</v>
      </c>
      <c r="AF1142">
        <v>0</v>
      </c>
      <c r="AG1142">
        <v>0</v>
      </c>
      <c r="AJ1142">
        <v>0.85000002384185802</v>
      </c>
      <c r="AK1142">
        <v>0</v>
      </c>
      <c r="AL1142">
        <v>0</v>
      </c>
      <c r="AN1142" t="s">
        <v>2054</v>
      </c>
      <c r="AP1142">
        <v>998</v>
      </c>
    </row>
    <row r="1143" spans="1:42" x14ac:dyDescent="0.15">
      <c r="A1143">
        <f t="shared" ref="A1143:B1143" si="2583">A1142+1</f>
        <v>1142</v>
      </c>
      <c r="B1143">
        <f t="shared" si="2583"/>
        <v>1141</v>
      </c>
      <c r="C1143">
        <f t="shared" si="2473"/>
        <v>8</v>
      </c>
      <c r="D1143">
        <f t="shared" si="2522"/>
        <v>4</v>
      </c>
      <c r="E1143">
        <f t="shared" si="2523"/>
        <v>6</v>
      </c>
      <c r="F1143">
        <f t="shared" ref="F1143:H1143" si="2584">F999</f>
        <v>17</v>
      </c>
      <c r="G1143">
        <f t="shared" si="2584"/>
        <v>6</v>
      </c>
      <c r="H1143">
        <f t="shared" si="2422"/>
        <v>1</v>
      </c>
      <c r="I1143">
        <f t="shared" ref="I1143:J1143" si="2585">I567</f>
        <v>36</v>
      </c>
      <c r="J1143">
        <f t="shared" si="2585"/>
        <v>6</v>
      </c>
      <c r="K1143">
        <f t="shared" si="2424"/>
        <v>1</v>
      </c>
      <c r="L1143">
        <f t="shared" si="2425"/>
        <v>36</v>
      </c>
      <c r="M1143">
        <f t="shared" si="2426"/>
        <v>6</v>
      </c>
      <c r="N1143">
        <v>0</v>
      </c>
      <c r="Q1143">
        <v>0</v>
      </c>
      <c r="T1143">
        <v>1</v>
      </c>
      <c r="U1143" t="s">
        <v>2055</v>
      </c>
      <c r="V1143">
        <v>4.5</v>
      </c>
      <c r="W1143">
        <v>5.5</v>
      </c>
      <c r="X1143">
        <v>0</v>
      </c>
      <c r="Y1143">
        <v>5</v>
      </c>
      <c r="Z1143">
        <v>4</v>
      </c>
      <c r="AA1143">
        <v>6</v>
      </c>
      <c r="AB1143">
        <v>4</v>
      </c>
      <c r="AC1143">
        <v>10</v>
      </c>
      <c r="AD1143">
        <v>0.85000002384185802</v>
      </c>
      <c r="AE1143">
        <v>0</v>
      </c>
      <c r="AF1143">
        <v>0</v>
      </c>
      <c r="AG1143">
        <v>0</v>
      </c>
      <c r="AJ1143">
        <v>0.85000002384185802</v>
      </c>
      <c r="AK1143">
        <v>0</v>
      </c>
      <c r="AL1143">
        <v>0</v>
      </c>
      <c r="AN1143" t="s">
        <v>2056</v>
      </c>
      <c r="AP1143">
        <v>999</v>
      </c>
    </row>
    <row r="1144" spans="1:42" x14ac:dyDescent="0.15">
      <c r="A1144">
        <f t="shared" ref="A1144:B1144" si="2586">A1143+1</f>
        <v>1143</v>
      </c>
      <c r="B1144">
        <f t="shared" si="2586"/>
        <v>1142</v>
      </c>
      <c r="C1144">
        <f t="shared" si="2473"/>
        <v>8</v>
      </c>
      <c r="D1144">
        <f t="shared" si="2522"/>
        <v>4</v>
      </c>
      <c r="E1144">
        <f t="shared" si="2523"/>
        <v>6</v>
      </c>
      <c r="F1144">
        <f t="shared" ref="F1144:H1144" si="2587">F1000</f>
        <v>17</v>
      </c>
      <c r="G1144">
        <f t="shared" si="2587"/>
        <v>7</v>
      </c>
      <c r="H1144">
        <f t="shared" si="2422"/>
        <v>1</v>
      </c>
      <c r="I1144">
        <f t="shared" ref="I1144:J1144" si="2588">I568</f>
        <v>36</v>
      </c>
      <c r="J1144">
        <f t="shared" si="2588"/>
        <v>7</v>
      </c>
      <c r="K1144">
        <f t="shared" si="2424"/>
        <v>1</v>
      </c>
      <c r="L1144">
        <f t="shared" si="2425"/>
        <v>36</v>
      </c>
      <c r="M1144">
        <f t="shared" si="2426"/>
        <v>7</v>
      </c>
      <c r="N1144">
        <v>0</v>
      </c>
      <c r="Q1144">
        <v>0</v>
      </c>
      <c r="T1144">
        <v>1</v>
      </c>
      <c r="U1144" t="s">
        <v>2057</v>
      </c>
      <c r="V1144">
        <v>4.5</v>
      </c>
      <c r="W1144">
        <v>5.5</v>
      </c>
      <c r="X1144">
        <v>0</v>
      </c>
      <c r="Y1144">
        <v>5</v>
      </c>
      <c r="Z1144">
        <v>4</v>
      </c>
      <c r="AA1144">
        <v>6</v>
      </c>
      <c r="AB1144">
        <v>4</v>
      </c>
      <c r="AC1144">
        <v>10</v>
      </c>
      <c r="AD1144">
        <v>0.85000002384185802</v>
      </c>
      <c r="AE1144">
        <v>0</v>
      </c>
      <c r="AF1144">
        <v>0</v>
      </c>
      <c r="AG1144">
        <v>0</v>
      </c>
      <c r="AJ1144">
        <v>0.85000002384185802</v>
      </c>
      <c r="AK1144">
        <v>0</v>
      </c>
      <c r="AL1144">
        <v>0</v>
      </c>
      <c r="AN1144" t="s">
        <v>2058</v>
      </c>
      <c r="AP1144">
        <v>1000</v>
      </c>
    </row>
    <row r="1145" spans="1:42" x14ac:dyDescent="0.15">
      <c r="A1145">
        <f t="shared" ref="A1145:B1145" si="2589">A1144+1</f>
        <v>1144</v>
      </c>
      <c r="B1145">
        <f t="shared" si="2589"/>
        <v>1143</v>
      </c>
      <c r="C1145">
        <f t="shared" si="2473"/>
        <v>8</v>
      </c>
      <c r="D1145">
        <f t="shared" si="2522"/>
        <v>4</v>
      </c>
      <c r="E1145">
        <f t="shared" si="2523"/>
        <v>6</v>
      </c>
      <c r="F1145">
        <f t="shared" ref="F1145:H1145" si="2590">F1001</f>
        <v>17</v>
      </c>
      <c r="G1145">
        <f t="shared" si="2590"/>
        <v>8</v>
      </c>
      <c r="H1145">
        <f t="shared" si="2422"/>
        <v>1</v>
      </c>
      <c r="I1145">
        <f t="shared" ref="I1145:J1145" si="2591">I569</f>
        <v>36</v>
      </c>
      <c r="J1145">
        <f t="shared" si="2591"/>
        <v>8</v>
      </c>
      <c r="K1145">
        <f t="shared" si="2424"/>
        <v>1</v>
      </c>
      <c r="L1145">
        <f t="shared" si="2425"/>
        <v>36</v>
      </c>
      <c r="M1145">
        <f t="shared" si="2426"/>
        <v>8</v>
      </c>
      <c r="N1145">
        <v>0</v>
      </c>
      <c r="Q1145">
        <v>0</v>
      </c>
      <c r="T1145">
        <v>1</v>
      </c>
      <c r="U1145" t="s">
        <v>2059</v>
      </c>
      <c r="V1145">
        <v>4.5</v>
      </c>
      <c r="W1145">
        <v>5.5</v>
      </c>
      <c r="X1145">
        <v>0</v>
      </c>
      <c r="Y1145">
        <v>5</v>
      </c>
      <c r="Z1145">
        <v>4</v>
      </c>
      <c r="AA1145">
        <v>6</v>
      </c>
      <c r="AB1145">
        <v>4</v>
      </c>
      <c r="AC1145">
        <v>10</v>
      </c>
      <c r="AD1145">
        <v>0.85000002384185802</v>
      </c>
      <c r="AE1145">
        <v>0</v>
      </c>
      <c r="AF1145">
        <v>0</v>
      </c>
      <c r="AG1145">
        <v>0</v>
      </c>
      <c r="AJ1145">
        <v>0.85000002384185802</v>
      </c>
      <c r="AK1145">
        <v>0</v>
      </c>
      <c r="AL1145">
        <v>0</v>
      </c>
      <c r="AN1145" t="s">
        <v>2060</v>
      </c>
      <c r="AP1145">
        <v>1001</v>
      </c>
    </row>
    <row r="1146" spans="1:42" x14ac:dyDescent="0.15">
      <c r="A1146">
        <f t="shared" ref="A1146:B1146" si="2592">A1145+1</f>
        <v>1145</v>
      </c>
      <c r="B1146">
        <f t="shared" si="2592"/>
        <v>1144</v>
      </c>
      <c r="C1146">
        <f t="shared" si="2473"/>
        <v>8</v>
      </c>
      <c r="D1146">
        <f t="shared" si="2522"/>
        <v>4</v>
      </c>
      <c r="E1146">
        <f t="shared" si="2523"/>
        <v>6</v>
      </c>
      <c r="F1146">
        <f t="shared" ref="F1146:H1146" si="2593">F1002</f>
        <v>18</v>
      </c>
      <c r="G1146">
        <f t="shared" si="2593"/>
        <v>1</v>
      </c>
      <c r="H1146">
        <f t="shared" si="2422"/>
        <v>1</v>
      </c>
      <c r="I1146">
        <f t="shared" ref="I1146:J1146" si="2594">I570</f>
        <v>36</v>
      </c>
      <c r="J1146">
        <f t="shared" si="2594"/>
        <v>9</v>
      </c>
      <c r="K1146">
        <f t="shared" si="2424"/>
        <v>1</v>
      </c>
      <c r="L1146">
        <f t="shared" si="2425"/>
        <v>36</v>
      </c>
      <c r="M1146">
        <f t="shared" si="2426"/>
        <v>9</v>
      </c>
      <c r="N1146">
        <v>0</v>
      </c>
      <c r="Q1146">
        <v>0</v>
      </c>
      <c r="T1146">
        <v>1</v>
      </c>
      <c r="U1146" t="s">
        <v>2061</v>
      </c>
      <c r="V1146">
        <v>4.5</v>
      </c>
      <c r="W1146">
        <v>5.5</v>
      </c>
      <c r="X1146">
        <v>0</v>
      </c>
      <c r="Y1146">
        <v>5</v>
      </c>
      <c r="Z1146">
        <v>4</v>
      </c>
      <c r="AA1146">
        <v>6</v>
      </c>
      <c r="AB1146">
        <v>4</v>
      </c>
      <c r="AC1146">
        <v>10</v>
      </c>
      <c r="AD1146">
        <v>0.85000002384185802</v>
      </c>
      <c r="AE1146">
        <v>0</v>
      </c>
      <c r="AF1146">
        <v>0</v>
      </c>
      <c r="AG1146">
        <v>0</v>
      </c>
      <c r="AJ1146">
        <v>0.85000002384185802</v>
      </c>
      <c r="AK1146">
        <v>0</v>
      </c>
      <c r="AL1146">
        <v>0</v>
      </c>
      <c r="AN1146" t="s">
        <v>2062</v>
      </c>
      <c r="AP1146">
        <v>1002</v>
      </c>
    </row>
    <row r="1147" spans="1:42" x14ac:dyDescent="0.15">
      <c r="A1147">
        <f t="shared" ref="A1147:B1147" si="2595">A1146+1</f>
        <v>1146</v>
      </c>
      <c r="B1147">
        <f t="shared" si="2595"/>
        <v>1145</v>
      </c>
      <c r="C1147">
        <f t="shared" si="2473"/>
        <v>8</v>
      </c>
      <c r="D1147">
        <f t="shared" si="2522"/>
        <v>4</v>
      </c>
      <c r="E1147">
        <f t="shared" si="2523"/>
        <v>6</v>
      </c>
      <c r="F1147">
        <f t="shared" ref="F1147:H1147" si="2596">F1003</f>
        <v>18</v>
      </c>
      <c r="G1147">
        <f t="shared" si="2596"/>
        <v>2</v>
      </c>
      <c r="H1147">
        <f t="shared" si="2422"/>
        <v>1</v>
      </c>
      <c r="I1147">
        <f t="shared" ref="I1147:J1147" si="2597">I571</f>
        <v>36</v>
      </c>
      <c r="J1147">
        <f t="shared" si="2597"/>
        <v>10</v>
      </c>
      <c r="K1147">
        <f t="shared" si="2424"/>
        <v>1</v>
      </c>
      <c r="L1147">
        <f t="shared" si="2425"/>
        <v>36</v>
      </c>
      <c r="M1147">
        <f t="shared" si="2426"/>
        <v>10</v>
      </c>
      <c r="N1147">
        <v>0</v>
      </c>
      <c r="Q1147">
        <v>0</v>
      </c>
      <c r="T1147">
        <v>1</v>
      </c>
      <c r="U1147" t="s">
        <v>2063</v>
      </c>
      <c r="V1147">
        <v>4.5</v>
      </c>
      <c r="W1147">
        <v>5.5</v>
      </c>
      <c r="X1147">
        <v>0</v>
      </c>
      <c r="Y1147">
        <v>5</v>
      </c>
      <c r="Z1147">
        <v>4</v>
      </c>
      <c r="AA1147">
        <v>6</v>
      </c>
      <c r="AB1147">
        <v>4</v>
      </c>
      <c r="AC1147">
        <v>10</v>
      </c>
      <c r="AD1147">
        <v>0.85000002384185802</v>
      </c>
      <c r="AE1147">
        <v>0</v>
      </c>
      <c r="AF1147">
        <v>0</v>
      </c>
      <c r="AG1147">
        <v>0</v>
      </c>
      <c r="AJ1147">
        <v>0.85000002384185802</v>
      </c>
      <c r="AK1147">
        <v>0</v>
      </c>
      <c r="AL1147">
        <v>0</v>
      </c>
      <c r="AN1147" t="s">
        <v>2064</v>
      </c>
      <c r="AP1147">
        <v>1003</v>
      </c>
    </row>
    <row r="1148" spans="1:42" x14ac:dyDescent="0.15">
      <c r="A1148">
        <f t="shared" ref="A1148:B1148" si="2598">A1147+1</f>
        <v>1147</v>
      </c>
      <c r="B1148">
        <f t="shared" si="2598"/>
        <v>1146</v>
      </c>
      <c r="C1148">
        <f t="shared" si="2473"/>
        <v>8</v>
      </c>
      <c r="D1148">
        <f t="shared" si="2522"/>
        <v>4</v>
      </c>
      <c r="E1148">
        <f t="shared" si="2523"/>
        <v>6</v>
      </c>
      <c r="F1148">
        <f t="shared" ref="F1148:H1148" si="2599">F1004</f>
        <v>18</v>
      </c>
      <c r="G1148">
        <f t="shared" si="2599"/>
        <v>3</v>
      </c>
      <c r="H1148">
        <f t="shared" si="2422"/>
        <v>1</v>
      </c>
      <c r="I1148">
        <f t="shared" ref="I1148:J1148" si="2600">I572</f>
        <v>36</v>
      </c>
      <c r="J1148">
        <f t="shared" si="2600"/>
        <v>11</v>
      </c>
      <c r="K1148">
        <f t="shared" si="2424"/>
        <v>1</v>
      </c>
      <c r="L1148">
        <f t="shared" si="2425"/>
        <v>36</v>
      </c>
      <c r="M1148">
        <f t="shared" si="2426"/>
        <v>11</v>
      </c>
      <c r="N1148">
        <v>0</v>
      </c>
      <c r="Q1148">
        <v>0</v>
      </c>
      <c r="T1148">
        <v>1</v>
      </c>
      <c r="U1148" t="s">
        <v>2065</v>
      </c>
      <c r="V1148">
        <v>4.5</v>
      </c>
      <c r="W1148">
        <v>5.5</v>
      </c>
      <c r="X1148">
        <v>0</v>
      </c>
      <c r="Y1148">
        <v>5</v>
      </c>
      <c r="Z1148">
        <v>4</v>
      </c>
      <c r="AA1148">
        <v>6</v>
      </c>
      <c r="AB1148">
        <v>4</v>
      </c>
      <c r="AC1148">
        <v>10</v>
      </c>
      <c r="AD1148">
        <v>0.85000002384185802</v>
      </c>
      <c r="AE1148">
        <v>0</v>
      </c>
      <c r="AF1148">
        <v>0</v>
      </c>
      <c r="AG1148">
        <v>0</v>
      </c>
      <c r="AJ1148">
        <v>0.85000002384185802</v>
      </c>
      <c r="AK1148">
        <v>0</v>
      </c>
      <c r="AL1148">
        <v>0</v>
      </c>
      <c r="AN1148" t="s">
        <v>2066</v>
      </c>
      <c r="AP1148">
        <v>1004</v>
      </c>
    </row>
    <row r="1149" spans="1:42" x14ac:dyDescent="0.15">
      <c r="A1149">
        <f t="shared" ref="A1149:B1149" si="2601">A1148+1</f>
        <v>1148</v>
      </c>
      <c r="B1149">
        <f t="shared" si="2601"/>
        <v>1147</v>
      </c>
      <c r="C1149">
        <f t="shared" si="2473"/>
        <v>8</v>
      </c>
      <c r="D1149">
        <f t="shared" si="2522"/>
        <v>4</v>
      </c>
      <c r="E1149">
        <f t="shared" si="2523"/>
        <v>6</v>
      </c>
      <c r="F1149">
        <f t="shared" ref="F1149:H1149" si="2602">F1005</f>
        <v>18</v>
      </c>
      <c r="G1149">
        <f t="shared" si="2602"/>
        <v>4</v>
      </c>
      <c r="H1149">
        <f t="shared" si="2422"/>
        <v>1</v>
      </c>
      <c r="I1149">
        <f t="shared" ref="I1149:J1149" si="2603">I573</f>
        <v>36</v>
      </c>
      <c r="J1149">
        <f t="shared" si="2603"/>
        <v>12</v>
      </c>
      <c r="K1149">
        <f t="shared" si="2424"/>
        <v>1</v>
      </c>
      <c r="L1149">
        <f t="shared" si="2425"/>
        <v>36</v>
      </c>
      <c r="M1149">
        <f t="shared" si="2426"/>
        <v>12</v>
      </c>
      <c r="N1149">
        <v>0</v>
      </c>
      <c r="Q1149">
        <v>0</v>
      </c>
      <c r="T1149">
        <v>1</v>
      </c>
      <c r="U1149" t="s">
        <v>2067</v>
      </c>
      <c r="V1149">
        <v>4.5</v>
      </c>
      <c r="W1149">
        <v>5.5</v>
      </c>
      <c r="X1149">
        <v>0</v>
      </c>
      <c r="Y1149">
        <v>5</v>
      </c>
      <c r="Z1149">
        <v>4</v>
      </c>
      <c r="AA1149">
        <v>6</v>
      </c>
      <c r="AB1149">
        <v>4</v>
      </c>
      <c r="AC1149">
        <v>10</v>
      </c>
      <c r="AD1149">
        <v>0.85000002384185802</v>
      </c>
      <c r="AE1149">
        <v>0</v>
      </c>
      <c r="AF1149">
        <v>0</v>
      </c>
      <c r="AG1149">
        <v>0</v>
      </c>
      <c r="AJ1149">
        <v>0.85000002384185802</v>
      </c>
      <c r="AK1149">
        <v>0</v>
      </c>
      <c r="AL1149">
        <v>0</v>
      </c>
      <c r="AN1149" t="s">
        <v>2068</v>
      </c>
      <c r="AP1149">
        <v>1005</v>
      </c>
    </row>
    <row r="1150" spans="1:42" x14ac:dyDescent="0.15">
      <c r="A1150">
        <f t="shared" ref="A1150:B1150" si="2604">A1149+1</f>
        <v>1149</v>
      </c>
      <c r="B1150">
        <f t="shared" si="2604"/>
        <v>1148</v>
      </c>
      <c r="C1150">
        <f t="shared" si="2473"/>
        <v>8</v>
      </c>
      <c r="D1150">
        <f t="shared" si="2522"/>
        <v>4</v>
      </c>
      <c r="E1150">
        <f t="shared" si="2523"/>
        <v>6</v>
      </c>
      <c r="F1150">
        <f t="shared" ref="F1150:H1150" si="2605">F1006</f>
        <v>18</v>
      </c>
      <c r="G1150">
        <f t="shared" si="2605"/>
        <v>5</v>
      </c>
      <c r="H1150">
        <f t="shared" si="2422"/>
        <v>1</v>
      </c>
      <c r="I1150">
        <f t="shared" ref="I1150:J1150" si="2606">I574</f>
        <v>36</v>
      </c>
      <c r="J1150">
        <f t="shared" si="2606"/>
        <v>13</v>
      </c>
      <c r="K1150">
        <f t="shared" si="2424"/>
        <v>1</v>
      </c>
      <c r="L1150">
        <f t="shared" si="2425"/>
        <v>36</v>
      </c>
      <c r="M1150">
        <f t="shared" si="2426"/>
        <v>13</v>
      </c>
      <c r="N1150">
        <v>0</v>
      </c>
      <c r="Q1150">
        <v>0</v>
      </c>
      <c r="T1150">
        <v>1</v>
      </c>
      <c r="U1150" t="s">
        <v>2069</v>
      </c>
      <c r="V1150">
        <v>4.5</v>
      </c>
      <c r="W1150">
        <v>5.5</v>
      </c>
      <c r="X1150">
        <v>0</v>
      </c>
      <c r="Y1150">
        <v>5</v>
      </c>
      <c r="Z1150">
        <v>4</v>
      </c>
      <c r="AA1150">
        <v>6</v>
      </c>
      <c r="AB1150">
        <v>4</v>
      </c>
      <c r="AC1150">
        <v>10</v>
      </c>
      <c r="AD1150">
        <v>0.85000002384185802</v>
      </c>
      <c r="AE1150">
        <v>0</v>
      </c>
      <c r="AF1150">
        <v>0</v>
      </c>
      <c r="AG1150">
        <v>0</v>
      </c>
      <c r="AJ1150">
        <v>0.85000002384185802</v>
      </c>
      <c r="AK1150">
        <v>0</v>
      </c>
      <c r="AL1150">
        <v>0</v>
      </c>
      <c r="AN1150" t="s">
        <v>2070</v>
      </c>
      <c r="AP1150">
        <v>1006</v>
      </c>
    </row>
    <row r="1151" spans="1:42" x14ac:dyDescent="0.15">
      <c r="A1151">
        <f t="shared" ref="A1151:B1151" si="2607">A1150+1</f>
        <v>1150</v>
      </c>
      <c r="B1151">
        <f t="shared" si="2607"/>
        <v>1149</v>
      </c>
      <c r="C1151">
        <f t="shared" si="2473"/>
        <v>8</v>
      </c>
      <c r="D1151">
        <f t="shared" si="2522"/>
        <v>4</v>
      </c>
      <c r="E1151">
        <f t="shared" si="2523"/>
        <v>6</v>
      </c>
      <c r="F1151">
        <f t="shared" ref="F1151:H1151" si="2608">F1007</f>
        <v>18</v>
      </c>
      <c r="G1151">
        <f t="shared" si="2608"/>
        <v>6</v>
      </c>
      <c r="H1151">
        <f t="shared" si="2422"/>
        <v>1</v>
      </c>
      <c r="I1151">
        <f t="shared" ref="I1151:J1151" si="2609">I575</f>
        <v>36</v>
      </c>
      <c r="J1151">
        <f t="shared" si="2609"/>
        <v>14</v>
      </c>
      <c r="K1151">
        <f t="shared" si="2424"/>
        <v>1</v>
      </c>
      <c r="L1151">
        <f t="shared" si="2425"/>
        <v>36</v>
      </c>
      <c r="M1151">
        <f t="shared" si="2426"/>
        <v>14</v>
      </c>
      <c r="N1151">
        <v>0</v>
      </c>
      <c r="Q1151">
        <v>0</v>
      </c>
      <c r="T1151">
        <v>1</v>
      </c>
      <c r="U1151" t="s">
        <v>2071</v>
      </c>
      <c r="V1151">
        <v>4.5</v>
      </c>
      <c r="W1151">
        <v>5.5</v>
      </c>
      <c r="X1151">
        <v>0</v>
      </c>
      <c r="Y1151">
        <v>5</v>
      </c>
      <c r="Z1151">
        <v>4</v>
      </c>
      <c r="AA1151">
        <v>6</v>
      </c>
      <c r="AB1151">
        <v>4</v>
      </c>
      <c r="AC1151">
        <v>10</v>
      </c>
      <c r="AD1151">
        <v>0.85000002384185802</v>
      </c>
      <c r="AE1151">
        <v>0</v>
      </c>
      <c r="AF1151">
        <v>0</v>
      </c>
      <c r="AG1151">
        <v>0</v>
      </c>
      <c r="AJ1151">
        <v>0.85000002384185802</v>
      </c>
      <c r="AK1151">
        <v>0</v>
      </c>
      <c r="AL1151">
        <v>0</v>
      </c>
      <c r="AN1151" t="s">
        <v>2072</v>
      </c>
      <c r="AP1151">
        <v>1007</v>
      </c>
    </row>
    <row r="1152" spans="1:42" x14ac:dyDescent="0.15">
      <c r="A1152">
        <f t="shared" ref="A1152:B1152" si="2610">A1151+1</f>
        <v>1151</v>
      </c>
      <c r="B1152">
        <f t="shared" si="2610"/>
        <v>1150</v>
      </c>
      <c r="C1152">
        <f t="shared" si="2473"/>
        <v>8</v>
      </c>
      <c r="D1152">
        <f t="shared" si="2522"/>
        <v>4</v>
      </c>
      <c r="E1152">
        <f t="shared" si="2523"/>
        <v>6</v>
      </c>
      <c r="F1152">
        <f t="shared" ref="F1152:H1152" si="2611">F1008</f>
        <v>18</v>
      </c>
      <c r="G1152">
        <f t="shared" si="2611"/>
        <v>7</v>
      </c>
      <c r="H1152">
        <f t="shared" si="2422"/>
        <v>1</v>
      </c>
      <c r="I1152">
        <f t="shared" ref="I1152:J1152" si="2612">I576</f>
        <v>36</v>
      </c>
      <c r="J1152">
        <f t="shared" si="2612"/>
        <v>15</v>
      </c>
      <c r="K1152">
        <f t="shared" si="2424"/>
        <v>1</v>
      </c>
      <c r="L1152">
        <f t="shared" si="2425"/>
        <v>36</v>
      </c>
      <c r="M1152">
        <f t="shared" si="2426"/>
        <v>15</v>
      </c>
      <c r="N1152">
        <v>0</v>
      </c>
      <c r="Q1152">
        <v>0</v>
      </c>
      <c r="T1152">
        <v>1</v>
      </c>
      <c r="U1152" t="s">
        <v>2073</v>
      </c>
      <c r="V1152">
        <v>4.5</v>
      </c>
      <c r="W1152">
        <v>5.5</v>
      </c>
      <c r="X1152">
        <v>0</v>
      </c>
      <c r="Y1152">
        <v>5</v>
      </c>
      <c r="Z1152">
        <v>4</v>
      </c>
      <c r="AA1152">
        <v>6</v>
      </c>
      <c r="AB1152">
        <v>4</v>
      </c>
      <c r="AC1152">
        <v>10</v>
      </c>
      <c r="AD1152">
        <v>0.85000002384185802</v>
      </c>
      <c r="AE1152">
        <v>0</v>
      </c>
      <c r="AF1152">
        <v>0</v>
      </c>
      <c r="AG1152">
        <v>0</v>
      </c>
      <c r="AJ1152">
        <v>0.85000002384185802</v>
      </c>
      <c r="AK1152">
        <v>0</v>
      </c>
      <c r="AL1152">
        <v>0</v>
      </c>
      <c r="AN1152" t="s">
        <v>2074</v>
      </c>
      <c r="AP1152">
        <v>1008</v>
      </c>
    </row>
    <row r="1153" spans="1:42" x14ac:dyDescent="0.15">
      <c r="A1153">
        <f t="shared" ref="A1153:B1153" si="2613">A1152+1</f>
        <v>1152</v>
      </c>
      <c r="B1153">
        <f t="shared" si="2613"/>
        <v>1151</v>
      </c>
      <c r="C1153">
        <f t="shared" si="2473"/>
        <v>8</v>
      </c>
      <c r="D1153">
        <f t="shared" si="2522"/>
        <v>4</v>
      </c>
      <c r="E1153">
        <f t="shared" si="2523"/>
        <v>6</v>
      </c>
      <c r="F1153">
        <f t="shared" ref="F1153:H1153" si="2614">F1009</f>
        <v>18</v>
      </c>
      <c r="G1153">
        <f t="shared" si="2614"/>
        <v>8</v>
      </c>
      <c r="H1153">
        <f t="shared" si="2422"/>
        <v>1</v>
      </c>
      <c r="I1153">
        <f t="shared" ref="I1153:J1153" si="2615">I577</f>
        <v>36</v>
      </c>
      <c r="J1153">
        <f t="shared" si="2615"/>
        <v>16</v>
      </c>
      <c r="K1153">
        <f t="shared" si="2424"/>
        <v>1</v>
      </c>
      <c r="L1153">
        <f t="shared" si="2425"/>
        <v>36</v>
      </c>
      <c r="M1153">
        <f t="shared" si="2426"/>
        <v>16</v>
      </c>
      <c r="N1153">
        <v>0</v>
      </c>
      <c r="Q1153">
        <v>0</v>
      </c>
      <c r="T1153">
        <v>1</v>
      </c>
      <c r="U1153" t="s">
        <v>2075</v>
      </c>
      <c r="V1153">
        <v>4.5</v>
      </c>
      <c r="W1153">
        <v>5.5</v>
      </c>
      <c r="X1153">
        <v>0</v>
      </c>
      <c r="Y1153">
        <v>5</v>
      </c>
      <c r="Z1153">
        <v>4</v>
      </c>
      <c r="AA1153">
        <v>6</v>
      </c>
      <c r="AB1153">
        <v>4</v>
      </c>
      <c r="AC1153">
        <v>10</v>
      </c>
      <c r="AD1153">
        <v>0.85000002384185802</v>
      </c>
      <c r="AE1153">
        <v>0</v>
      </c>
      <c r="AF1153">
        <v>0</v>
      </c>
      <c r="AG1153">
        <v>0</v>
      </c>
      <c r="AJ1153">
        <v>0.85000002384185802</v>
      </c>
      <c r="AK1153">
        <v>0</v>
      </c>
      <c r="AL1153">
        <v>0</v>
      </c>
      <c r="AN1153" t="s">
        <v>2076</v>
      </c>
      <c r="AP1153">
        <v>1009</v>
      </c>
    </row>
    <row r="1154" spans="1:42" x14ac:dyDescent="0.15">
      <c r="A1154">
        <f t="shared" ref="A1154:B1154" si="2616">A1153+1</f>
        <v>1153</v>
      </c>
      <c r="B1154">
        <f t="shared" si="2616"/>
        <v>1152</v>
      </c>
      <c r="C1154">
        <f t="shared" si="2473"/>
        <v>9</v>
      </c>
      <c r="D1154">
        <f t="shared" si="2522"/>
        <v>5</v>
      </c>
      <c r="E1154">
        <f t="shared" si="2523"/>
        <v>1</v>
      </c>
      <c r="F1154">
        <f t="shared" ref="F1154:H1154" si="2617">F1010</f>
        <v>1</v>
      </c>
      <c r="G1154">
        <f t="shared" si="2617"/>
        <v>1</v>
      </c>
      <c r="H1154">
        <f t="shared" si="2422"/>
        <v>2</v>
      </c>
      <c r="I1154">
        <f t="shared" ref="I1154:J1154" si="2618">I578</f>
        <v>1</v>
      </c>
      <c r="J1154">
        <f t="shared" si="2618"/>
        <v>1</v>
      </c>
      <c r="K1154">
        <f t="shared" si="2424"/>
        <v>2</v>
      </c>
      <c r="L1154">
        <f t="shared" si="2425"/>
        <v>1</v>
      </c>
      <c r="M1154">
        <f t="shared" si="2426"/>
        <v>1</v>
      </c>
      <c r="N1154">
        <v>0</v>
      </c>
      <c r="Q1154">
        <v>0</v>
      </c>
      <c r="T1154">
        <v>1</v>
      </c>
      <c r="U1154" t="s">
        <v>2077</v>
      </c>
      <c r="V1154">
        <v>4.5</v>
      </c>
      <c r="W1154">
        <v>5.5</v>
      </c>
      <c r="X1154">
        <v>0</v>
      </c>
      <c r="Y1154">
        <v>5</v>
      </c>
      <c r="Z1154">
        <v>4</v>
      </c>
      <c r="AA1154">
        <v>6</v>
      </c>
      <c r="AB1154">
        <v>4</v>
      </c>
      <c r="AC1154">
        <v>10</v>
      </c>
      <c r="AD1154">
        <v>0.85000002384185802</v>
      </c>
      <c r="AE1154">
        <v>0</v>
      </c>
      <c r="AF1154">
        <v>0</v>
      </c>
      <c r="AG1154">
        <v>0</v>
      </c>
      <c r="AJ1154">
        <v>0.85000002384185802</v>
      </c>
      <c r="AK1154">
        <v>0</v>
      </c>
      <c r="AL1154">
        <v>0</v>
      </c>
      <c r="AN1154" t="s">
        <v>2078</v>
      </c>
      <c r="AP1154">
        <v>1010</v>
      </c>
    </row>
    <row r="1155" spans="1:42" x14ac:dyDescent="0.15">
      <c r="A1155">
        <f t="shared" ref="A1155:B1155" si="2619">A1154+1</f>
        <v>1154</v>
      </c>
      <c r="B1155">
        <f t="shared" si="2619"/>
        <v>1153</v>
      </c>
      <c r="C1155">
        <f t="shared" si="2473"/>
        <v>9</v>
      </c>
      <c r="D1155">
        <f t="shared" si="2522"/>
        <v>5</v>
      </c>
      <c r="E1155">
        <f t="shared" si="2523"/>
        <v>1</v>
      </c>
      <c r="F1155">
        <f t="shared" ref="F1155:H1155" si="2620">F1011</f>
        <v>1</v>
      </c>
      <c r="G1155">
        <f t="shared" si="2620"/>
        <v>2</v>
      </c>
      <c r="H1155">
        <f t="shared" ref="H1155:H1218" si="2621">H579+1</f>
        <v>2</v>
      </c>
      <c r="I1155">
        <f t="shared" ref="I1155:J1155" si="2622">I579</f>
        <v>1</v>
      </c>
      <c r="J1155">
        <f t="shared" si="2622"/>
        <v>2</v>
      </c>
      <c r="K1155">
        <f t="shared" ref="K1155:K1218" si="2623">H1155</f>
        <v>2</v>
      </c>
      <c r="L1155">
        <f t="shared" ref="L1155:L1218" si="2624">I1155</f>
        <v>1</v>
      </c>
      <c r="M1155">
        <f t="shared" ref="M1155:M1218" si="2625">J1155</f>
        <v>2</v>
      </c>
      <c r="N1155">
        <v>0</v>
      </c>
      <c r="Q1155">
        <v>0</v>
      </c>
      <c r="T1155">
        <v>1</v>
      </c>
      <c r="U1155" t="s">
        <v>2079</v>
      </c>
      <c r="V1155">
        <v>4.5</v>
      </c>
      <c r="W1155">
        <v>5.5</v>
      </c>
      <c r="X1155">
        <v>0</v>
      </c>
      <c r="Y1155">
        <v>5</v>
      </c>
      <c r="Z1155">
        <v>4</v>
      </c>
      <c r="AA1155">
        <v>6</v>
      </c>
      <c r="AB1155">
        <v>4</v>
      </c>
      <c r="AC1155">
        <v>10</v>
      </c>
      <c r="AD1155">
        <v>0.85000002384185802</v>
      </c>
      <c r="AE1155">
        <v>0</v>
      </c>
      <c r="AF1155">
        <v>0</v>
      </c>
      <c r="AG1155">
        <v>0</v>
      </c>
      <c r="AJ1155">
        <v>0.85000002384185802</v>
      </c>
      <c r="AK1155">
        <v>0</v>
      </c>
      <c r="AL1155">
        <v>0</v>
      </c>
      <c r="AN1155" t="s">
        <v>2080</v>
      </c>
      <c r="AP1155">
        <v>1011</v>
      </c>
    </row>
    <row r="1156" spans="1:42" x14ac:dyDescent="0.15">
      <c r="A1156">
        <f t="shared" ref="A1156:B1156" si="2626">A1155+1</f>
        <v>1155</v>
      </c>
      <c r="B1156">
        <f t="shared" si="2626"/>
        <v>1154</v>
      </c>
      <c r="C1156">
        <f t="shared" si="2473"/>
        <v>9</v>
      </c>
      <c r="D1156">
        <f t="shared" si="2522"/>
        <v>5</v>
      </c>
      <c r="E1156">
        <f t="shared" si="2523"/>
        <v>1</v>
      </c>
      <c r="F1156">
        <f t="shared" ref="F1156:H1156" si="2627">F1012</f>
        <v>1</v>
      </c>
      <c r="G1156">
        <f t="shared" si="2627"/>
        <v>3</v>
      </c>
      <c r="H1156">
        <f t="shared" si="2621"/>
        <v>2</v>
      </c>
      <c r="I1156">
        <f t="shared" ref="I1156:J1156" si="2628">I580</f>
        <v>1</v>
      </c>
      <c r="J1156">
        <f t="shared" si="2628"/>
        <v>3</v>
      </c>
      <c r="K1156">
        <f t="shared" si="2623"/>
        <v>2</v>
      </c>
      <c r="L1156">
        <f t="shared" si="2624"/>
        <v>1</v>
      </c>
      <c r="M1156">
        <f t="shared" si="2625"/>
        <v>3</v>
      </c>
      <c r="N1156">
        <v>0</v>
      </c>
      <c r="Q1156">
        <v>0</v>
      </c>
      <c r="T1156">
        <v>1</v>
      </c>
      <c r="U1156" t="s">
        <v>2081</v>
      </c>
      <c r="V1156">
        <v>4.5</v>
      </c>
      <c r="W1156">
        <v>5.5</v>
      </c>
      <c r="X1156">
        <v>0</v>
      </c>
      <c r="Y1156">
        <v>5</v>
      </c>
      <c r="Z1156">
        <v>4</v>
      </c>
      <c r="AA1156">
        <v>6</v>
      </c>
      <c r="AB1156">
        <v>4</v>
      </c>
      <c r="AC1156">
        <v>10</v>
      </c>
      <c r="AD1156">
        <v>0.85000002384185802</v>
      </c>
      <c r="AE1156">
        <v>0</v>
      </c>
      <c r="AF1156">
        <v>0</v>
      </c>
      <c r="AG1156">
        <v>0</v>
      </c>
      <c r="AJ1156">
        <v>0.85000002384185802</v>
      </c>
      <c r="AK1156">
        <v>0</v>
      </c>
      <c r="AL1156">
        <v>0</v>
      </c>
      <c r="AN1156" t="s">
        <v>2082</v>
      </c>
      <c r="AP1156">
        <v>1012</v>
      </c>
    </row>
    <row r="1157" spans="1:42" x14ac:dyDescent="0.15">
      <c r="A1157">
        <f t="shared" ref="A1157:B1157" si="2629">A1156+1</f>
        <v>1156</v>
      </c>
      <c r="B1157">
        <f t="shared" si="2629"/>
        <v>1155</v>
      </c>
      <c r="C1157">
        <f t="shared" si="2473"/>
        <v>9</v>
      </c>
      <c r="D1157">
        <f t="shared" si="2522"/>
        <v>5</v>
      </c>
      <c r="E1157">
        <f t="shared" si="2523"/>
        <v>1</v>
      </c>
      <c r="F1157">
        <f t="shared" ref="F1157:H1157" si="2630">F1013</f>
        <v>1</v>
      </c>
      <c r="G1157">
        <f t="shared" si="2630"/>
        <v>4</v>
      </c>
      <c r="H1157">
        <f t="shared" si="2621"/>
        <v>2</v>
      </c>
      <c r="I1157">
        <f t="shared" ref="I1157:J1157" si="2631">I581</f>
        <v>1</v>
      </c>
      <c r="J1157">
        <f t="shared" si="2631"/>
        <v>4</v>
      </c>
      <c r="K1157">
        <f t="shared" si="2623"/>
        <v>2</v>
      </c>
      <c r="L1157">
        <f t="shared" si="2624"/>
        <v>1</v>
      </c>
      <c r="M1157">
        <f t="shared" si="2625"/>
        <v>4</v>
      </c>
      <c r="N1157">
        <v>0</v>
      </c>
      <c r="Q1157">
        <v>0</v>
      </c>
      <c r="T1157">
        <v>1</v>
      </c>
      <c r="U1157" t="s">
        <v>2083</v>
      </c>
      <c r="V1157">
        <v>4.5</v>
      </c>
      <c r="W1157">
        <v>5.5</v>
      </c>
      <c r="X1157">
        <v>0</v>
      </c>
      <c r="Y1157">
        <v>5</v>
      </c>
      <c r="Z1157">
        <v>4</v>
      </c>
      <c r="AA1157">
        <v>6</v>
      </c>
      <c r="AB1157">
        <v>4</v>
      </c>
      <c r="AC1157">
        <v>10</v>
      </c>
      <c r="AD1157">
        <v>0.85000002384185802</v>
      </c>
      <c r="AE1157">
        <v>0</v>
      </c>
      <c r="AF1157">
        <v>0</v>
      </c>
      <c r="AG1157">
        <v>0</v>
      </c>
      <c r="AJ1157">
        <v>0.85000002384185802</v>
      </c>
      <c r="AK1157">
        <v>0</v>
      </c>
      <c r="AL1157">
        <v>0</v>
      </c>
      <c r="AN1157" t="s">
        <v>2084</v>
      </c>
      <c r="AP1157">
        <v>1013</v>
      </c>
    </row>
    <row r="1158" spans="1:42" x14ac:dyDescent="0.15">
      <c r="A1158">
        <f t="shared" ref="A1158:B1158" si="2632">A1157+1</f>
        <v>1157</v>
      </c>
      <c r="B1158">
        <f t="shared" si="2632"/>
        <v>1156</v>
      </c>
      <c r="C1158">
        <f t="shared" si="2473"/>
        <v>9</v>
      </c>
      <c r="D1158">
        <f t="shared" si="2522"/>
        <v>5</v>
      </c>
      <c r="E1158">
        <f t="shared" si="2523"/>
        <v>1</v>
      </c>
      <c r="F1158">
        <f t="shared" ref="F1158:H1158" si="2633">F1014</f>
        <v>1</v>
      </c>
      <c r="G1158">
        <f t="shared" si="2633"/>
        <v>5</v>
      </c>
      <c r="H1158">
        <f t="shared" si="2621"/>
        <v>2</v>
      </c>
      <c r="I1158">
        <f t="shared" ref="I1158:J1158" si="2634">I582</f>
        <v>1</v>
      </c>
      <c r="J1158">
        <f t="shared" si="2634"/>
        <v>5</v>
      </c>
      <c r="K1158">
        <f t="shared" si="2623"/>
        <v>2</v>
      </c>
      <c r="L1158">
        <f t="shared" si="2624"/>
        <v>1</v>
      </c>
      <c r="M1158">
        <f t="shared" si="2625"/>
        <v>5</v>
      </c>
      <c r="N1158">
        <v>0</v>
      </c>
      <c r="Q1158">
        <v>0</v>
      </c>
      <c r="T1158">
        <v>1</v>
      </c>
      <c r="U1158" t="s">
        <v>2085</v>
      </c>
      <c r="V1158">
        <v>4.5</v>
      </c>
      <c r="W1158">
        <v>5.5</v>
      </c>
      <c r="X1158">
        <v>0</v>
      </c>
      <c r="Y1158">
        <v>5</v>
      </c>
      <c r="Z1158">
        <v>4</v>
      </c>
      <c r="AA1158">
        <v>6</v>
      </c>
      <c r="AB1158">
        <v>4</v>
      </c>
      <c r="AC1158">
        <v>10</v>
      </c>
      <c r="AD1158">
        <v>0.85000002384185802</v>
      </c>
      <c r="AE1158">
        <v>0</v>
      </c>
      <c r="AF1158">
        <v>0</v>
      </c>
      <c r="AG1158">
        <v>0</v>
      </c>
      <c r="AJ1158">
        <v>0.85000002384185802</v>
      </c>
      <c r="AK1158">
        <v>0</v>
      </c>
      <c r="AL1158">
        <v>0</v>
      </c>
      <c r="AN1158" t="s">
        <v>2086</v>
      </c>
      <c r="AP1158">
        <v>1014</v>
      </c>
    </row>
    <row r="1159" spans="1:42" x14ac:dyDescent="0.15">
      <c r="A1159">
        <f t="shared" ref="A1159:B1159" si="2635">A1158+1</f>
        <v>1158</v>
      </c>
      <c r="B1159">
        <f t="shared" si="2635"/>
        <v>1157</v>
      </c>
      <c r="C1159">
        <f t="shared" si="2473"/>
        <v>9</v>
      </c>
      <c r="D1159">
        <f t="shared" si="2522"/>
        <v>5</v>
      </c>
      <c r="E1159">
        <f t="shared" si="2523"/>
        <v>1</v>
      </c>
      <c r="F1159">
        <f t="shared" ref="F1159:H1159" si="2636">F1015</f>
        <v>1</v>
      </c>
      <c r="G1159">
        <f t="shared" si="2636"/>
        <v>6</v>
      </c>
      <c r="H1159">
        <f t="shared" si="2621"/>
        <v>2</v>
      </c>
      <c r="I1159">
        <f t="shared" ref="I1159:J1159" si="2637">I583</f>
        <v>1</v>
      </c>
      <c r="J1159">
        <f t="shared" si="2637"/>
        <v>6</v>
      </c>
      <c r="K1159">
        <f t="shared" si="2623"/>
        <v>2</v>
      </c>
      <c r="L1159">
        <f t="shared" si="2624"/>
        <v>1</v>
      </c>
      <c r="M1159">
        <f t="shared" si="2625"/>
        <v>6</v>
      </c>
      <c r="N1159">
        <v>0</v>
      </c>
      <c r="Q1159">
        <v>0</v>
      </c>
      <c r="T1159">
        <v>1</v>
      </c>
      <c r="U1159" t="s">
        <v>2087</v>
      </c>
      <c r="V1159">
        <v>4.5</v>
      </c>
      <c r="W1159">
        <v>5.5</v>
      </c>
      <c r="X1159">
        <v>0</v>
      </c>
      <c r="Y1159">
        <v>5</v>
      </c>
      <c r="Z1159">
        <v>4</v>
      </c>
      <c r="AA1159">
        <v>6</v>
      </c>
      <c r="AB1159">
        <v>4</v>
      </c>
      <c r="AC1159">
        <v>10</v>
      </c>
      <c r="AD1159">
        <v>0.85000002384185802</v>
      </c>
      <c r="AE1159">
        <v>0</v>
      </c>
      <c r="AF1159">
        <v>0</v>
      </c>
      <c r="AG1159">
        <v>0</v>
      </c>
      <c r="AJ1159">
        <v>0.85000002384185802</v>
      </c>
      <c r="AK1159">
        <v>0</v>
      </c>
      <c r="AL1159">
        <v>0</v>
      </c>
      <c r="AN1159" t="s">
        <v>2088</v>
      </c>
      <c r="AP1159">
        <v>1015</v>
      </c>
    </row>
    <row r="1160" spans="1:42" x14ac:dyDescent="0.15">
      <c r="A1160">
        <f t="shared" ref="A1160:B1160" si="2638">A1159+1</f>
        <v>1159</v>
      </c>
      <c r="B1160">
        <f t="shared" si="2638"/>
        <v>1158</v>
      </c>
      <c r="C1160">
        <f t="shared" si="2473"/>
        <v>9</v>
      </c>
      <c r="D1160">
        <f t="shared" si="2522"/>
        <v>5</v>
      </c>
      <c r="E1160">
        <f t="shared" si="2523"/>
        <v>1</v>
      </c>
      <c r="F1160">
        <f t="shared" ref="F1160:H1160" si="2639">F1016</f>
        <v>1</v>
      </c>
      <c r="G1160">
        <f t="shared" si="2639"/>
        <v>7</v>
      </c>
      <c r="H1160">
        <f t="shared" si="2621"/>
        <v>2</v>
      </c>
      <c r="I1160">
        <f t="shared" ref="I1160:J1160" si="2640">I584</f>
        <v>1</v>
      </c>
      <c r="J1160">
        <f t="shared" si="2640"/>
        <v>7</v>
      </c>
      <c r="K1160">
        <f t="shared" si="2623"/>
        <v>2</v>
      </c>
      <c r="L1160">
        <f t="shared" si="2624"/>
        <v>1</v>
      </c>
      <c r="M1160">
        <f t="shared" si="2625"/>
        <v>7</v>
      </c>
      <c r="N1160">
        <v>0</v>
      </c>
      <c r="Q1160">
        <v>0</v>
      </c>
      <c r="T1160">
        <v>1</v>
      </c>
      <c r="U1160" t="s">
        <v>2089</v>
      </c>
      <c r="V1160">
        <v>4.5</v>
      </c>
      <c r="W1160">
        <v>5.5</v>
      </c>
      <c r="X1160">
        <v>0</v>
      </c>
      <c r="Y1160">
        <v>5</v>
      </c>
      <c r="Z1160">
        <v>4</v>
      </c>
      <c r="AA1160">
        <v>6</v>
      </c>
      <c r="AB1160">
        <v>4</v>
      </c>
      <c r="AC1160">
        <v>10</v>
      </c>
      <c r="AD1160">
        <v>0.85000002384185802</v>
      </c>
      <c r="AE1160">
        <v>0</v>
      </c>
      <c r="AF1160">
        <v>0</v>
      </c>
      <c r="AG1160">
        <v>0</v>
      </c>
      <c r="AJ1160">
        <v>0.85000002384185802</v>
      </c>
      <c r="AK1160">
        <v>0</v>
      </c>
      <c r="AL1160">
        <v>0</v>
      </c>
      <c r="AN1160" t="s">
        <v>2090</v>
      </c>
      <c r="AP1160">
        <v>1016</v>
      </c>
    </row>
    <row r="1161" spans="1:42" x14ac:dyDescent="0.15">
      <c r="A1161">
        <f t="shared" ref="A1161:B1161" si="2641">A1160+1</f>
        <v>1160</v>
      </c>
      <c r="B1161">
        <f t="shared" si="2641"/>
        <v>1159</v>
      </c>
      <c r="C1161">
        <f t="shared" si="2473"/>
        <v>9</v>
      </c>
      <c r="D1161">
        <f t="shared" si="2522"/>
        <v>5</v>
      </c>
      <c r="E1161">
        <f t="shared" si="2523"/>
        <v>1</v>
      </c>
      <c r="F1161">
        <f t="shared" ref="F1161:H1161" si="2642">F1017</f>
        <v>1</v>
      </c>
      <c r="G1161">
        <f t="shared" si="2642"/>
        <v>8</v>
      </c>
      <c r="H1161">
        <f t="shared" si="2621"/>
        <v>2</v>
      </c>
      <c r="I1161">
        <f t="shared" ref="I1161:J1161" si="2643">I585</f>
        <v>1</v>
      </c>
      <c r="J1161">
        <f t="shared" si="2643"/>
        <v>8</v>
      </c>
      <c r="K1161">
        <f t="shared" si="2623"/>
        <v>2</v>
      </c>
      <c r="L1161">
        <f t="shared" si="2624"/>
        <v>1</v>
      </c>
      <c r="M1161">
        <f t="shared" si="2625"/>
        <v>8</v>
      </c>
      <c r="N1161">
        <v>0</v>
      </c>
      <c r="Q1161">
        <v>0</v>
      </c>
      <c r="T1161">
        <v>1</v>
      </c>
      <c r="U1161" t="s">
        <v>2091</v>
      </c>
      <c r="V1161">
        <v>4.5</v>
      </c>
      <c r="W1161">
        <v>5.5</v>
      </c>
      <c r="X1161">
        <v>0</v>
      </c>
      <c r="Y1161">
        <v>5</v>
      </c>
      <c r="Z1161">
        <v>4</v>
      </c>
      <c r="AA1161">
        <v>6</v>
      </c>
      <c r="AB1161">
        <v>4</v>
      </c>
      <c r="AC1161">
        <v>10</v>
      </c>
      <c r="AD1161">
        <v>0.85000002384185802</v>
      </c>
      <c r="AE1161">
        <v>0</v>
      </c>
      <c r="AF1161">
        <v>0</v>
      </c>
      <c r="AG1161">
        <v>0</v>
      </c>
      <c r="AJ1161">
        <v>0.85000002384185802</v>
      </c>
      <c r="AK1161">
        <v>0</v>
      </c>
      <c r="AL1161">
        <v>0</v>
      </c>
      <c r="AN1161" t="s">
        <v>2092</v>
      </c>
      <c r="AP1161">
        <v>1017</v>
      </c>
    </row>
    <row r="1162" spans="1:42" x14ac:dyDescent="0.15">
      <c r="A1162">
        <f t="shared" ref="A1162:B1162" si="2644">A1161+1</f>
        <v>1161</v>
      </c>
      <c r="B1162">
        <f t="shared" si="2644"/>
        <v>1160</v>
      </c>
      <c r="C1162">
        <f t="shared" si="2473"/>
        <v>9</v>
      </c>
      <c r="D1162">
        <f t="shared" si="2522"/>
        <v>5</v>
      </c>
      <c r="E1162">
        <f t="shared" si="2523"/>
        <v>1</v>
      </c>
      <c r="F1162">
        <f t="shared" ref="F1162:H1162" si="2645">F1018</f>
        <v>2</v>
      </c>
      <c r="G1162">
        <f t="shared" si="2645"/>
        <v>1</v>
      </c>
      <c r="H1162">
        <f t="shared" si="2621"/>
        <v>2</v>
      </c>
      <c r="I1162">
        <f t="shared" ref="I1162:J1162" si="2646">I586</f>
        <v>1</v>
      </c>
      <c r="J1162">
        <f t="shared" si="2646"/>
        <v>9</v>
      </c>
      <c r="K1162">
        <f t="shared" si="2623"/>
        <v>2</v>
      </c>
      <c r="L1162">
        <f t="shared" si="2624"/>
        <v>1</v>
      </c>
      <c r="M1162">
        <f t="shared" si="2625"/>
        <v>9</v>
      </c>
      <c r="N1162">
        <v>0</v>
      </c>
      <c r="Q1162">
        <v>0</v>
      </c>
      <c r="T1162">
        <v>1</v>
      </c>
      <c r="U1162" t="s">
        <v>2093</v>
      </c>
      <c r="V1162">
        <v>4.5</v>
      </c>
      <c r="W1162">
        <v>5.5</v>
      </c>
      <c r="X1162">
        <v>0</v>
      </c>
      <c r="Y1162">
        <v>5</v>
      </c>
      <c r="Z1162">
        <v>4</v>
      </c>
      <c r="AA1162">
        <v>6</v>
      </c>
      <c r="AB1162">
        <v>4</v>
      </c>
      <c r="AC1162">
        <v>10</v>
      </c>
      <c r="AD1162">
        <v>0.85000002384185802</v>
      </c>
      <c r="AE1162">
        <v>0</v>
      </c>
      <c r="AF1162">
        <v>0</v>
      </c>
      <c r="AG1162">
        <v>0</v>
      </c>
      <c r="AJ1162">
        <v>0.85000002384185802</v>
      </c>
      <c r="AK1162">
        <v>0</v>
      </c>
      <c r="AL1162">
        <v>0</v>
      </c>
      <c r="AN1162" t="s">
        <v>2094</v>
      </c>
      <c r="AP1162">
        <v>1018</v>
      </c>
    </row>
    <row r="1163" spans="1:42" x14ac:dyDescent="0.15">
      <c r="A1163">
        <f t="shared" ref="A1163:B1163" si="2647">A1162+1</f>
        <v>1162</v>
      </c>
      <c r="B1163">
        <f t="shared" si="2647"/>
        <v>1161</v>
      </c>
      <c r="C1163">
        <f t="shared" si="2473"/>
        <v>9</v>
      </c>
      <c r="D1163">
        <f t="shared" si="2522"/>
        <v>5</v>
      </c>
      <c r="E1163">
        <f t="shared" si="2523"/>
        <v>1</v>
      </c>
      <c r="F1163">
        <f t="shared" ref="F1163:H1163" si="2648">F1019</f>
        <v>2</v>
      </c>
      <c r="G1163">
        <f t="shared" si="2648"/>
        <v>2</v>
      </c>
      <c r="H1163">
        <f t="shared" si="2621"/>
        <v>2</v>
      </c>
      <c r="I1163">
        <f t="shared" ref="I1163:J1163" si="2649">I587</f>
        <v>1</v>
      </c>
      <c r="J1163">
        <f t="shared" si="2649"/>
        <v>10</v>
      </c>
      <c r="K1163">
        <f t="shared" si="2623"/>
        <v>2</v>
      </c>
      <c r="L1163">
        <f t="shared" si="2624"/>
        <v>1</v>
      </c>
      <c r="M1163">
        <f t="shared" si="2625"/>
        <v>10</v>
      </c>
      <c r="N1163">
        <v>0</v>
      </c>
      <c r="Q1163">
        <v>0</v>
      </c>
      <c r="T1163">
        <v>1</v>
      </c>
      <c r="U1163" t="s">
        <v>2095</v>
      </c>
      <c r="V1163">
        <v>4.5</v>
      </c>
      <c r="W1163">
        <v>5.5</v>
      </c>
      <c r="X1163">
        <v>0</v>
      </c>
      <c r="Y1163">
        <v>5</v>
      </c>
      <c r="Z1163">
        <v>4</v>
      </c>
      <c r="AA1163">
        <v>6</v>
      </c>
      <c r="AB1163">
        <v>4</v>
      </c>
      <c r="AC1163">
        <v>10</v>
      </c>
      <c r="AD1163">
        <v>0.85000002384185802</v>
      </c>
      <c r="AE1163">
        <v>0</v>
      </c>
      <c r="AF1163">
        <v>0</v>
      </c>
      <c r="AG1163">
        <v>0</v>
      </c>
      <c r="AJ1163">
        <v>0.85000002384185802</v>
      </c>
      <c r="AK1163">
        <v>0</v>
      </c>
      <c r="AL1163">
        <v>0</v>
      </c>
      <c r="AN1163" t="s">
        <v>2096</v>
      </c>
      <c r="AP1163">
        <v>1019</v>
      </c>
    </row>
    <row r="1164" spans="1:42" x14ac:dyDescent="0.15">
      <c r="A1164">
        <f t="shared" ref="A1164:B1164" si="2650">A1163+1</f>
        <v>1163</v>
      </c>
      <c r="B1164">
        <f t="shared" si="2650"/>
        <v>1162</v>
      </c>
      <c r="C1164">
        <f t="shared" si="2473"/>
        <v>9</v>
      </c>
      <c r="D1164">
        <f t="shared" si="2522"/>
        <v>5</v>
      </c>
      <c r="E1164">
        <f t="shared" si="2523"/>
        <v>1</v>
      </c>
      <c r="F1164">
        <f t="shared" ref="F1164:H1164" si="2651">F1020</f>
        <v>2</v>
      </c>
      <c r="G1164">
        <f t="shared" si="2651"/>
        <v>3</v>
      </c>
      <c r="H1164">
        <f t="shared" si="2621"/>
        <v>2</v>
      </c>
      <c r="I1164">
        <f t="shared" ref="I1164:J1164" si="2652">I588</f>
        <v>1</v>
      </c>
      <c r="J1164">
        <f t="shared" si="2652"/>
        <v>11</v>
      </c>
      <c r="K1164">
        <f t="shared" si="2623"/>
        <v>2</v>
      </c>
      <c r="L1164">
        <f t="shared" si="2624"/>
        <v>1</v>
      </c>
      <c r="M1164">
        <f t="shared" si="2625"/>
        <v>11</v>
      </c>
      <c r="N1164">
        <v>0</v>
      </c>
      <c r="Q1164">
        <v>0</v>
      </c>
      <c r="T1164">
        <v>1</v>
      </c>
      <c r="U1164" t="s">
        <v>2097</v>
      </c>
      <c r="V1164">
        <v>4.5</v>
      </c>
      <c r="W1164">
        <v>5.5</v>
      </c>
      <c r="X1164">
        <v>0</v>
      </c>
      <c r="Y1164">
        <v>5</v>
      </c>
      <c r="Z1164">
        <v>4</v>
      </c>
      <c r="AA1164">
        <v>6</v>
      </c>
      <c r="AB1164">
        <v>4</v>
      </c>
      <c r="AC1164">
        <v>10</v>
      </c>
      <c r="AD1164">
        <v>0.85000002384185802</v>
      </c>
      <c r="AE1164">
        <v>0</v>
      </c>
      <c r="AF1164">
        <v>0</v>
      </c>
      <c r="AG1164">
        <v>0</v>
      </c>
      <c r="AJ1164">
        <v>0.85000002384185802</v>
      </c>
      <c r="AK1164">
        <v>0</v>
      </c>
      <c r="AL1164">
        <v>0</v>
      </c>
      <c r="AN1164" t="s">
        <v>2098</v>
      </c>
      <c r="AP1164">
        <v>1020</v>
      </c>
    </row>
    <row r="1165" spans="1:42" x14ac:dyDescent="0.15">
      <c r="A1165">
        <f t="shared" ref="A1165:B1165" si="2653">A1164+1</f>
        <v>1164</v>
      </c>
      <c r="B1165">
        <f t="shared" si="2653"/>
        <v>1163</v>
      </c>
      <c r="C1165">
        <f t="shared" si="2473"/>
        <v>9</v>
      </c>
      <c r="D1165">
        <f t="shared" si="2522"/>
        <v>5</v>
      </c>
      <c r="E1165">
        <f t="shared" si="2523"/>
        <v>1</v>
      </c>
      <c r="F1165">
        <f t="shared" ref="F1165:H1165" si="2654">F1021</f>
        <v>2</v>
      </c>
      <c r="G1165">
        <f t="shared" si="2654"/>
        <v>4</v>
      </c>
      <c r="H1165">
        <f t="shared" si="2621"/>
        <v>2</v>
      </c>
      <c r="I1165">
        <f t="shared" ref="I1165:J1165" si="2655">I589</f>
        <v>1</v>
      </c>
      <c r="J1165">
        <f t="shared" si="2655"/>
        <v>12</v>
      </c>
      <c r="K1165">
        <f t="shared" si="2623"/>
        <v>2</v>
      </c>
      <c r="L1165">
        <f t="shared" si="2624"/>
        <v>1</v>
      </c>
      <c r="M1165">
        <f t="shared" si="2625"/>
        <v>12</v>
      </c>
      <c r="N1165">
        <v>0</v>
      </c>
      <c r="Q1165">
        <v>0</v>
      </c>
      <c r="T1165">
        <v>1</v>
      </c>
      <c r="U1165" t="s">
        <v>2099</v>
      </c>
      <c r="V1165">
        <v>4.5</v>
      </c>
      <c r="W1165">
        <v>5.5</v>
      </c>
      <c r="X1165">
        <v>0</v>
      </c>
      <c r="Y1165">
        <v>5</v>
      </c>
      <c r="Z1165">
        <v>4</v>
      </c>
      <c r="AA1165">
        <v>6</v>
      </c>
      <c r="AB1165">
        <v>4</v>
      </c>
      <c r="AC1165">
        <v>10</v>
      </c>
      <c r="AD1165">
        <v>0.85000002384185802</v>
      </c>
      <c r="AE1165">
        <v>0</v>
      </c>
      <c r="AF1165">
        <v>0</v>
      </c>
      <c r="AG1165">
        <v>0</v>
      </c>
      <c r="AJ1165">
        <v>0.85000002384185802</v>
      </c>
      <c r="AK1165">
        <v>0</v>
      </c>
      <c r="AL1165">
        <v>0</v>
      </c>
      <c r="AN1165" t="s">
        <v>2100</v>
      </c>
      <c r="AP1165">
        <v>1021</v>
      </c>
    </row>
    <row r="1166" spans="1:42" x14ac:dyDescent="0.15">
      <c r="A1166">
        <f t="shared" ref="A1166:B1166" si="2656">A1165+1</f>
        <v>1165</v>
      </c>
      <c r="B1166">
        <f t="shared" si="2656"/>
        <v>1164</v>
      </c>
      <c r="C1166">
        <f t="shared" si="2473"/>
        <v>9</v>
      </c>
      <c r="D1166">
        <f t="shared" si="2522"/>
        <v>5</v>
      </c>
      <c r="E1166">
        <f t="shared" si="2523"/>
        <v>1</v>
      </c>
      <c r="F1166">
        <f t="shared" ref="F1166:H1166" si="2657">F1022</f>
        <v>2</v>
      </c>
      <c r="G1166">
        <f t="shared" si="2657"/>
        <v>5</v>
      </c>
      <c r="H1166">
        <f t="shared" si="2621"/>
        <v>2</v>
      </c>
      <c r="I1166">
        <f t="shared" ref="I1166:J1166" si="2658">I590</f>
        <v>1</v>
      </c>
      <c r="J1166">
        <f t="shared" si="2658"/>
        <v>13</v>
      </c>
      <c r="K1166">
        <f t="shared" si="2623"/>
        <v>2</v>
      </c>
      <c r="L1166">
        <f t="shared" si="2624"/>
        <v>1</v>
      </c>
      <c r="M1166">
        <f t="shared" si="2625"/>
        <v>13</v>
      </c>
      <c r="N1166">
        <v>0</v>
      </c>
      <c r="Q1166">
        <v>0</v>
      </c>
      <c r="T1166">
        <v>1</v>
      </c>
      <c r="U1166" t="s">
        <v>2101</v>
      </c>
      <c r="V1166">
        <v>4.5</v>
      </c>
      <c r="W1166">
        <v>5.5</v>
      </c>
      <c r="X1166">
        <v>0</v>
      </c>
      <c r="Y1166">
        <v>5</v>
      </c>
      <c r="Z1166">
        <v>4</v>
      </c>
      <c r="AA1166">
        <v>6</v>
      </c>
      <c r="AB1166">
        <v>4</v>
      </c>
      <c r="AC1166">
        <v>10</v>
      </c>
      <c r="AD1166">
        <v>0.85000002384185802</v>
      </c>
      <c r="AE1166">
        <v>0</v>
      </c>
      <c r="AF1166">
        <v>0</v>
      </c>
      <c r="AG1166">
        <v>0</v>
      </c>
      <c r="AJ1166">
        <v>0.85000002384185802</v>
      </c>
      <c r="AK1166">
        <v>0</v>
      </c>
      <c r="AL1166">
        <v>0</v>
      </c>
      <c r="AN1166" t="s">
        <v>2102</v>
      </c>
      <c r="AP1166">
        <v>1022</v>
      </c>
    </row>
    <row r="1167" spans="1:42" x14ac:dyDescent="0.15">
      <c r="A1167">
        <f t="shared" ref="A1167:B1167" si="2659">A1166+1</f>
        <v>1166</v>
      </c>
      <c r="B1167">
        <f t="shared" si="2659"/>
        <v>1165</v>
      </c>
      <c r="C1167">
        <f t="shared" si="2473"/>
        <v>9</v>
      </c>
      <c r="D1167">
        <f t="shared" si="2522"/>
        <v>5</v>
      </c>
      <c r="E1167">
        <f t="shared" si="2523"/>
        <v>1</v>
      </c>
      <c r="F1167">
        <f t="shared" ref="F1167:H1167" si="2660">F1023</f>
        <v>2</v>
      </c>
      <c r="G1167">
        <f t="shared" si="2660"/>
        <v>6</v>
      </c>
      <c r="H1167">
        <f t="shared" si="2621"/>
        <v>2</v>
      </c>
      <c r="I1167">
        <f t="shared" ref="I1167:J1167" si="2661">I591</f>
        <v>1</v>
      </c>
      <c r="J1167">
        <f t="shared" si="2661"/>
        <v>14</v>
      </c>
      <c r="K1167">
        <f t="shared" si="2623"/>
        <v>2</v>
      </c>
      <c r="L1167">
        <f t="shared" si="2624"/>
        <v>1</v>
      </c>
      <c r="M1167">
        <f t="shared" si="2625"/>
        <v>14</v>
      </c>
      <c r="N1167">
        <v>0</v>
      </c>
      <c r="Q1167">
        <v>0</v>
      </c>
      <c r="T1167">
        <v>1</v>
      </c>
      <c r="U1167" t="s">
        <v>2103</v>
      </c>
      <c r="V1167">
        <v>4.5</v>
      </c>
      <c r="W1167">
        <v>5.5</v>
      </c>
      <c r="X1167">
        <v>0</v>
      </c>
      <c r="Y1167">
        <v>5</v>
      </c>
      <c r="Z1167">
        <v>4</v>
      </c>
      <c r="AA1167">
        <v>6</v>
      </c>
      <c r="AB1167">
        <v>4</v>
      </c>
      <c r="AC1167">
        <v>10</v>
      </c>
      <c r="AD1167">
        <v>0.85000002384185802</v>
      </c>
      <c r="AE1167">
        <v>0</v>
      </c>
      <c r="AF1167">
        <v>0</v>
      </c>
      <c r="AG1167">
        <v>0</v>
      </c>
      <c r="AJ1167">
        <v>0.85000002384185802</v>
      </c>
      <c r="AK1167">
        <v>0</v>
      </c>
      <c r="AL1167">
        <v>0</v>
      </c>
      <c r="AN1167" t="s">
        <v>2104</v>
      </c>
      <c r="AP1167">
        <v>1023</v>
      </c>
    </row>
    <row r="1168" spans="1:42" x14ac:dyDescent="0.15">
      <c r="A1168">
        <f t="shared" ref="A1168:B1168" si="2662">A1167+1</f>
        <v>1167</v>
      </c>
      <c r="B1168">
        <f t="shared" si="2662"/>
        <v>1166</v>
      </c>
      <c r="C1168">
        <f t="shared" si="2473"/>
        <v>9</v>
      </c>
      <c r="D1168">
        <f t="shared" si="2522"/>
        <v>5</v>
      </c>
      <c r="E1168">
        <f t="shared" si="2523"/>
        <v>1</v>
      </c>
      <c r="F1168">
        <f t="shared" ref="F1168:H1168" si="2663">F1024</f>
        <v>2</v>
      </c>
      <c r="G1168">
        <f t="shared" si="2663"/>
        <v>7</v>
      </c>
      <c r="H1168">
        <f t="shared" si="2621"/>
        <v>2</v>
      </c>
      <c r="I1168">
        <f t="shared" ref="I1168:J1168" si="2664">I592</f>
        <v>1</v>
      </c>
      <c r="J1168">
        <f t="shared" si="2664"/>
        <v>15</v>
      </c>
      <c r="K1168">
        <f t="shared" si="2623"/>
        <v>2</v>
      </c>
      <c r="L1168">
        <f t="shared" si="2624"/>
        <v>1</v>
      </c>
      <c r="M1168">
        <f t="shared" si="2625"/>
        <v>15</v>
      </c>
      <c r="N1168">
        <v>0</v>
      </c>
      <c r="Q1168">
        <v>0</v>
      </c>
      <c r="T1168">
        <v>1</v>
      </c>
      <c r="U1168" t="s">
        <v>2105</v>
      </c>
      <c r="V1168">
        <v>4.5</v>
      </c>
      <c r="W1168">
        <v>5.5</v>
      </c>
      <c r="X1168">
        <v>0</v>
      </c>
      <c r="Y1168">
        <v>5</v>
      </c>
      <c r="Z1168">
        <v>4</v>
      </c>
      <c r="AA1168">
        <v>6</v>
      </c>
      <c r="AB1168">
        <v>4</v>
      </c>
      <c r="AC1168">
        <v>10</v>
      </c>
      <c r="AD1168">
        <v>0.85000002384185802</v>
      </c>
      <c r="AE1168">
        <v>0</v>
      </c>
      <c r="AF1168">
        <v>0</v>
      </c>
      <c r="AG1168">
        <v>0</v>
      </c>
      <c r="AJ1168">
        <v>0.85000002384185802</v>
      </c>
      <c r="AK1168">
        <v>0</v>
      </c>
      <c r="AL1168">
        <v>0</v>
      </c>
      <c r="AN1168" t="s">
        <v>2106</v>
      </c>
      <c r="AP1168">
        <v>1024</v>
      </c>
    </row>
    <row r="1169" spans="1:42" x14ac:dyDescent="0.15">
      <c r="A1169">
        <f t="shared" ref="A1169:B1169" si="2665">A1168+1</f>
        <v>1168</v>
      </c>
      <c r="B1169">
        <f t="shared" si="2665"/>
        <v>1167</v>
      </c>
      <c r="C1169">
        <f t="shared" si="2473"/>
        <v>9</v>
      </c>
      <c r="D1169">
        <f t="shared" si="2522"/>
        <v>5</v>
      </c>
      <c r="E1169">
        <f t="shared" si="2523"/>
        <v>1</v>
      </c>
      <c r="F1169">
        <f t="shared" ref="F1169:H1169" si="2666">F1025</f>
        <v>2</v>
      </c>
      <c r="G1169">
        <f t="shared" si="2666"/>
        <v>8</v>
      </c>
      <c r="H1169">
        <f t="shared" si="2621"/>
        <v>2</v>
      </c>
      <c r="I1169">
        <f t="shared" ref="I1169:J1169" si="2667">I593</f>
        <v>1</v>
      </c>
      <c r="J1169">
        <f t="shared" si="2667"/>
        <v>16</v>
      </c>
      <c r="K1169">
        <f t="shared" si="2623"/>
        <v>2</v>
      </c>
      <c r="L1169">
        <f t="shared" si="2624"/>
        <v>1</v>
      </c>
      <c r="M1169">
        <f t="shared" si="2625"/>
        <v>16</v>
      </c>
      <c r="N1169">
        <v>0</v>
      </c>
      <c r="Q1169">
        <v>0</v>
      </c>
      <c r="T1169">
        <v>1</v>
      </c>
      <c r="U1169" t="s">
        <v>2107</v>
      </c>
      <c r="V1169">
        <v>4.5</v>
      </c>
      <c r="W1169">
        <v>5.5</v>
      </c>
      <c r="X1169">
        <v>0</v>
      </c>
      <c r="Y1169">
        <v>5</v>
      </c>
      <c r="Z1169">
        <v>4</v>
      </c>
      <c r="AA1169">
        <v>6</v>
      </c>
      <c r="AB1169">
        <v>4</v>
      </c>
      <c r="AC1169">
        <v>10</v>
      </c>
      <c r="AD1169">
        <v>0.85000002384185802</v>
      </c>
      <c r="AE1169">
        <v>0</v>
      </c>
      <c r="AF1169">
        <v>0</v>
      </c>
      <c r="AG1169">
        <v>0</v>
      </c>
      <c r="AJ1169">
        <v>0.85000002384185802</v>
      </c>
      <c r="AK1169">
        <v>0</v>
      </c>
      <c r="AL1169">
        <v>0</v>
      </c>
      <c r="AN1169" t="s">
        <v>2108</v>
      </c>
      <c r="AP1169">
        <v>1025</v>
      </c>
    </row>
    <row r="1170" spans="1:42" x14ac:dyDescent="0.15">
      <c r="A1170">
        <f t="shared" ref="A1170:B1170" si="2668">A1169+1</f>
        <v>1169</v>
      </c>
      <c r="B1170">
        <f t="shared" si="2668"/>
        <v>1168</v>
      </c>
      <c r="C1170">
        <f t="shared" si="2473"/>
        <v>9</v>
      </c>
      <c r="D1170">
        <f t="shared" si="2522"/>
        <v>5</v>
      </c>
      <c r="E1170">
        <f t="shared" si="2523"/>
        <v>1</v>
      </c>
      <c r="F1170">
        <f t="shared" ref="F1170:H1170" si="2669">F1026</f>
        <v>3</v>
      </c>
      <c r="G1170">
        <f t="shared" si="2669"/>
        <v>1</v>
      </c>
      <c r="H1170">
        <f t="shared" si="2621"/>
        <v>2</v>
      </c>
      <c r="I1170">
        <f t="shared" ref="I1170:J1170" si="2670">I594</f>
        <v>2</v>
      </c>
      <c r="J1170">
        <f t="shared" si="2670"/>
        <v>1</v>
      </c>
      <c r="K1170">
        <f t="shared" si="2623"/>
        <v>2</v>
      </c>
      <c r="L1170">
        <f t="shared" si="2624"/>
        <v>2</v>
      </c>
      <c r="M1170">
        <f t="shared" si="2625"/>
        <v>1</v>
      </c>
      <c r="N1170">
        <v>0</v>
      </c>
      <c r="Q1170">
        <v>0</v>
      </c>
      <c r="T1170">
        <v>1</v>
      </c>
      <c r="U1170" t="s">
        <v>2109</v>
      </c>
      <c r="V1170">
        <v>4.5</v>
      </c>
      <c r="W1170">
        <v>5.5</v>
      </c>
      <c r="X1170">
        <v>0</v>
      </c>
      <c r="Y1170">
        <v>5</v>
      </c>
      <c r="Z1170">
        <v>4</v>
      </c>
      <c r="AA1170">
        <v>6</v>
      </c>
      <c r="AB1170">
        <v>4</v>
      </c>
      <c r="AC1170">
        <v>10</v>
      </c>
      <c r="AD1170">
        <v>0.85000002384185802</v>
      </c>
      <c r="AE1170">
        <v>0</v>
      </c>
      <c r="AF1170">
        <v>0</v>
      </c>
      <c r="AG1170">
        <v>0</v>
      </c>
      <c r="AJ1170">
        <v>0.85000002384185802</v>
      </c>
      <c r="AK1170">
        <v>0</v>
      </c>
      <c r="AL1170">
        <v>0</v>
      </c>
      <c r="AN1170" t="s">
        <v>2110</v>
      </c>
      <c r="AP1170">
        <v>1026</v>
      </c>
    </row>
    <row r="1171" spans="1:42" x14ac:dyDescent="0.15">
      <c r="A1171">
        <f t="shared" ref="A1171:B1171" si="2671">A1170+1</f>
        <v>1170</v>
      </c>
      <c r="B1171">
        <f t="shared" si="2671"/>
        <v>1169</v>
      </c>
      <c r="C1171">
        <f t="shared" ref="C1171:C1234" si="2672">C1027+1</f>
        <v>9</v>
      </c>
      <c r="D1171">
        <f t="shared" si="2522"/>
        <v>5</v>
      </c>
      <c r="E1171">
        <f t="shared" si="2523"/>
        <v>1</v>
      </c>
      <c r="F1171">
        <f t="shared" ref="F1171:H1171" si="2673">F1027</f>
        <v>3</v>
      </c>
      <c r="G1171">
        <f t="shared" si="2673"/>
        <v>2</v>
      </c>
      <c r="H1171">
        <f t="shared" si="2621"/>
        <v>2</v>
      </c>
      <c r="I1171">
        <f t="shared" ref="I1171:J1171" si="2674">I595</f>
        <v>2</v>
      </c>
      <c r="J1171">
        <f t="shared" si="2674"/>
        <v>2</v>
      </c>
      <c r="K1171">
        <f t="shared" si="2623"/>
        <v>2</v>
      </c>
      <c r="L1171">
        <f t="shared" si="2624"/>
        <v>2</v>
      </c>
      <c r="M1171">
        <f t="shared" si="2625"/>
        <v>2</v>
      </c>
      <c r="N1171">
        <v>0</v>
      </c>
      <c r="Q1171">
        <v>0</v>
      </c>
      <c r="T1171">
        <v>1</v>
      </c>
      <c r="U1171" t="s">
        <v>2111</v>
      </c>
      <c r="V1171">
        <v>4.5</v>
      </c>
      <c r="W1171">
        <v>5.5</v>
      </c>
      <c r="X1171">
        <v>0</v>
      </c>
      <c r="Y1171">
        <v>5</v>
      </c>
      <c r="Z1171">
        <v>4</v>
      </c>
      <c r="AA1171">
        <v>6</v>
      </c>
      <c r="AB1171">
        <v>4</v>
      </c>
      <c r="AC1171">
        <v>10</v>
      </c>
      <c r="AD1171">
        <v>0.85000002384185802</v>
      </c>
      <c r="AE1171">
        <v>0</v>
      </c>
      <c r="AF1171">
        <v>0</v>
      </c>
      <c r="AG1171">
        <v>0</v>
      </c>
      <c r="AJ1171">
        <v>0.85000002384185802</v>
      </c>
      <c r="AK1171">
        <v>0</v>
      </c>
      <c r="AL1171">
        <v>0</v>
      </c>
      <c r="AN1171" t="s">
        <v>2112</v>
      </c>
      <c r="AP1171">
        <v>1027</v>
      </c>
    </row>
    <row r="1172" spans="1:42" x14ac:dyDescent="0.15">
      <c r="A1172">
        <f t="shared" ref="A1172:B1172" si="2675">A1171+1</f>
        <v>1171</v>
      </c>
      <c r="B1172">
        <f t="shared" si="2675"/>
        <v>1170</v>
      </c>
      <c r="C1172">
        <f t="shared" si="2672"/>
        <v>9</v>
      </c>
      <c r="D1172">
        <f t="shared" si="2522"/>
        <v>5</v>
      </c>
      <c r="E1172">
        <f t="shared" si="2523"/>
        <v>1</v>
      </c>
      <c r="F1172">
        <f t="shared" ref="F1172:H1172" si="2676">F1028</f>
        <v>3</v>
      </c>
      <c r="G1172">
        <f t="shared" si="2676"/>
        <v>3</v>
      </c>
      <c r="H1172">
        <f t="shared" si="2621"/>
        <v>2</v>
      </c>
      <c r="I1172">
        <f t="shared" ref="I1172:J1172" si="2677">I596</f>
        <v>2</v>
      </c>
      <c r="J1172">
        <f t="shared" si="2677"/>
        <v>3</v>
      </c>
      <c r="K1172">
        <f t="shared" si="2623"/>
        <v>2</v>
      </c>
      <c r="L1172">
        <f t="shared" si="2624"/>
        <v>2</v>
      </c>
      <c r="M1172">
        <f t="shared" si="2625"/>
        <v>3</v>
      </c>
      <c r="N1172">
        <v>0</v>
      </c>
      <c r="Q1172">
        <v>0</v>
      </c>
      <c r="T1172">
        <v>1</v>
      </c>
      <c r="U1172" t="s">
        <v>2113</v>
      </c>
      <c r="V1172">
        <v>4.5</v>
      </c>
      <c r="W1172">
        <v>5.5</v>
      </c>
      <c r="X1172">
        <v>0</v>
      </c>
      <c r="Y1172">
        <v>5</v>
      </c>
      <c r="Z1172">
        <v>4</v>
      </c>
      <c r="AA1172">
        <v>6</v>
      </c>
      <c r="AB1172">
        <v>4</v>
      </c>
      <c r="AC1172">
        <v>10</v>
      </c>
      <c r="AD1172">
        <v>0.85000002384185802</v>
      </c>
      <c r="AE1172">
        <v>0</v>
      </c>
      <c r="AF1172">
        <v>0</v>
      </c>
      <c r="AG1172">
        <v>0</v>
      </c>
      <c r="AJ1172">
        <v>0.85000002384185802</v>
      </c>
      <c r="AK1172">
        <v>0</v>
      </c>
      <c r="AL1172">
        <v>0</v>
      </c>
      <c r="AN1172" t="s">
        <v>2114</v>
      </c>
      <c r="AP1172">
        <v>1028</v>
      </c>
    </row>
    <row r="1173" spans="1:42" x14ac:dyDescent="0.15">
      <c r="A1173">
        <f t="shared" ref="A1173:B1173" si="2678">A1172+1</f>
        <v>1172</v>
      </c>
      <c r="B1173">
        <f t="shared" si="2678"/>
        <v>1171</v>
      </c>
      <c r="C1173">
        <f t="shared" si="2672"/>
        <v>9</v>
      </c>
      <c r="D1173">
        <f t="shared" si="2522"/>
        <v>5</v>
      </c>
      <c r="E1173">
        <f t="shared" si="2523"/>
        <v>1</v>
      </c>
      <c r="F1173">
        <f t="shared" ref="F1173:H1173" si="2679">F1029</f>
        <v>3</v>
      </c>
      <c r="G1173">
        <f t="shared" si="2679"/>
        <v>4</v>
      </c>
      <c r="H1173">
        <f t="shared" si="2621"/>
        <v>2</v>
      </c>
      <c r="I1173">
        <f t="shared" ref="I1173:J1173" si="2680">I597</f>
        <v>2</v>
      </c>
      <c r="J1173">
        <f t="shared" si="2680"/>
        <v>4</v>
      </c>
      <c r="K1173">
        <f t="shared" si="2623"/>
        <v>2</v>
      </c>
      <c r="L1173">
        <f t="shared" si="2624"/>
        <v>2</v>
      </c>
      <c r="M1173">
        <f t="shared" si="2625"/>
        <v>4</v>
      </c>
      <c r="N1173">
        <v>0</v>
      </c>
      <c r="Q1173">
        <v>0</v>
      </c>
      <c r="T1173">
        <v>1</v>
      </c>
      <c r="U1173" t="s">
        <v>2115</v>
      </c>
      <c r="V1173">
        <v>4.5</v>
      </c>
      <c r="W1173">
        <v>5.5</v>
      </c>
      <c r="X1173">
        <v>0</v>
      </c>
      <c r="Y1173">
        <v>5</v>
      </c>
      <c r="Z1173">
        <v>4</v>
      </c>
      <c r="AA1173">
        <v>6</v>
      </c>
      <c r="AB1173">
        <v>4</v>
      </c>
      <c r="AC1173">
        <v>10</v>
      </c>
      <c r="AD1173">
        <v>0.85000002384185802</v>
      </c>
      <c r="AE1173">
        <v>0</v>
      </c>
      <c r="AF1173">
        <v>0</v>
      </c>
      <c r="AG1173">
        <v>0</v>
      </c>
      <c r="AJ1173">
        <v>0.85000002384185802</v>
      </c>
      <c r="AK1173">
        <v>0</v>
      </c>
      <c r="AL1173">
        <v>0</v>
      </c>
      <c r="AN1173" t="s">
        <v>2116</v>
      </c>
      <c r="AP1173">
        <v>1029</v>
      </c>
    </row>
    <row r="1174" spans="1:42" x14ac:dyDescent="0.15">
      <c r="A1174">
        <f t="shared" ref="A1174:B1174" si="2681">A1173+1</f>
        <v>1173</v>
      </c>
      <c r="B1174">
        <f t="shared" si="2681"/>
        <v>1172</v>
      </c>
      <c r="C1174">
        <f t="shared" si="2672"/>
        <v>9</v>
      </c>
      <c r="D1174">
        <f t="shared" si="2522"/>
        <v>5</v>
      </c>
      <c r="E1174">
        <f t="shared" si="2523"/>
        <v>1</v>
      </c>
      <c r="F1174">
        <f t="shared" ref="F1174:H1174" si="2682">F1030</f>
        <v>3</v>
      </c>
      <c r="G1174">
        <f t="shared" si="2682"/>
        <v>5</v>
      </c>
      <c r="H1174">
        <f t="shared" si="2621"/>
        <v>2</v>
      </c>
      <c r="I1174">
        <f t="shared" ref="I1174:J1174" si="2683">I598</f>
        <v>2</v>
      </c>
      <c r="J1174">
        <f t="shared" si="2683"/>
        <v>5</v>
      </c>
      <c r="K1174">
        <f t="shared" si="2623"/>
        <v>2</v>
      </c>
      <c r="L1174">
        <f t="shared" si="2624"/>
        <v>2</v>
      </c>
      <c r="M1174">
        <f t="shared" si="2625"/>
        <v>5</v>
      </c>
      <c r="N1174">
        <v>0</v>
      </c>
      <c r="Q1174">
        <v>0</v>
      </c>
      <c r="T1174">
        <v>1</v>
      </c>
      <c r="U1174" t="s">
        <v>2117</v>
      </c>
      <c r="V1174">
        <v>4.5</v>
      </c>
      <c r="W1174">
        <v>5.5</v>
      </c>
      <c r="X1174">
        <v>0</v>
      </c>
      <c r="Y1174">
        <v>5</v>
      </c>
      <c r="Z1174">
        <v>4</v>
      </c>
      <c r="AA1174">
        <v>6</v>
      </c>
      <c r="AB1174">
        <v>4</v>
      </c>
      <c r="AC1174">
        <v>10</v>
      </c>
      <c r="AD1174">
        <v>0.85000002384185802</v>
      </c>
      <c r="AE1174">
        <v>0</v>
      </c>
      <c r="AF1174">
        <v>0</v>
      </c>
      <c r="AG1174">
        <v>0</v>
      </c>
      <c r="AJ1174">
        <v>0.85000002384185802</v>
      </c>
      <c r="AK1174">
        <v>0</v>
      </c>
      <c r="AL1174">
        <v>0</v>
      </c>
      <c r="AN1174" t="s">
        <v>2118</v>
      </c>
      <c r="AP1174">
        <v>1030</v>
      </c>
    </row>
    <row r="1175" spans="1:42" x14ac:dyDescent="0.15">
      <c r="A1175">
        <f t="shared" ref="A1175:B1175" si="2684">A1174+1</f>
        <v>1174</v>
      </c>
      <c r="B1175">
        <f t="shared" si="2684"/>
        <v>1173</v>
      </c>
      <c r="C1175">
        <f t="shared" si="2672"/>
        <v>9</v>
      </c>
      <c r="D1175">
        <f t="shared" si="2522"/>
        <v>5</v>
      </c>
      <c r="E1175">
        <f t="shared" si="2523"/>
        <v>1</v>
      </c>
      <c r="F1175">
        <f t="shared" ref="F1175:H1175" si="2685">F1031</f>
        <v>3</v>
      </c>
      <c r="G1175">
        <f t="shared" si="2685"/>
        <v>6</v>
      </c>
      <c r="H1175">
        <f t="shared" si="2621"/>
        <v>2</v>
      </c>
      <c r="I1175">
        <f t="shared" ref="I1175:J1175" si="2686">I599</f>
        <v>2</v>
      </c>
      <c r="J1175">
        <f t="shared" si="2686"/>
        <v>6</v>
      </c>
      <c r="K1175">
        <f t="shared" si="2623"/>
        <v>2</v>
      </c>
      <c r="L1175">
        <f t="shared" si="2624"/>
        <v>2</v>
      </c>
      <c r="M1175">
        <f t="shared" si="2625"/>
        <v>6</v>
      </c>
      <c r="N1175">
        <v>0</v>
      </c>
      <c r="Q1175">
        <v>0</v>
      </c>
      <c r="T1175">
        <v>1</v>
      </c>
      <c r="U1175" t="s">
        <v>2119</v>
      </c>
      <c r="V1175">
        <v>4.5</v>
      </c>
      <c r="W1175">
        <v>5.5</v>
      </c>
      <c r="X1175">
        <v>0</v>
      </c>
      <c r="Y1175">
        <v>5</v>
      </c>
      <c r="Z1175">
        <v>4</v>
      </c>
      <c r="AA1175">
        <v>6</v>
      </c>
      <c r="AB1175">
        <v>4</v>
      </c>
      <c r="AC1175">
        <v>10</v>
      </c>
      <c r="AD1175">
        <v>0.85000002384185802</v>
      </c>
      <c r="AE1175">
        <v>0</v>
      </c>
      <c r="AF1175">
        <v>0</v>
      </c>
      <c r="AG1175">
        <v>0</v>
      </c>
      <c r="AJ1175">
        <v>0.85000002384185802</v>
      </c>
      <c r="AK1175">
        <v>0</v>
      </c>
      <c r="AL1175">
        <v>0</v>
      </c>
      <c r="AN1175" t="s">
        <v>2120</v>
      </c>
      <c r="AP1175">
        <v>1031</v>
      </c>
    </row>
    <row r="1176" spans="1:42" x14ac:dyDescent="0.15">
      <c r="A1176">
        <f t="shared" ref="A1176:B1176" si="2687">A1175+1</f>
        <v>1175</v>
      </c>
      <c r="B1176">
        <f t="shared" si="2687"/>
        <v>1174</v>
      </c>
      <c r="C1176">
        <f t="shared" si="2672"/>
        <v>9</v>
      </c>
      <c r="D1176">
        <f t="shared" si="2522"/>
        <v>5</v>
      </c>
      <c r="E1176">
        <f t="shared" si="2523"/>
        <v>1</v>
      </c>
      <c r="F1176">
        <f t="shared" ref="F1176:H1176" si="2688">F1032</f>
        <v>3</v>
      </c>
      <c r="G1176">
        <f t="shared" si="2688"/>
        <v>7</v>
      </c>
      <c r="H1176">
        <f t="shared" si="2621"/>
        <v>2</v>
      </c>
      <c r="I1176">
        <f t="shared" ref="I1176:J1176" si="2689">I600</f>
        <v>2</v>
      </c>
      <c r="J1176">
        <f t="shared" si="2689"/>
        <v>7</v>
      </c>
      <c r="K1176">
        <f t="shared" si="2623"/>
        <v>2</v>
      </c>
      <c r="L1176">
        <f t="shared" si="2624"/>
        <v>2</v>
      </c>
      <c r="M1176">
        <f t="shared" si="2625"/>
        <v>7</v>
      </c>
      <c r="N1176">
        <v>0</v>
      </c>
      <c r="Q1176">
        <v>0</v>
      </c>
      <c r="T1176">
        <v>1</v>
      </c>
      <c r="U1176" t="s">
        <v>2121</v>
      </c>
      <c r="V1176">
        <v>4.5</v>
      </c>
      <c r="W1176">
        <v>5.5</v>
      </c>
      <c r="X1176">
        <v>0</v>
      </c>
      <c r="Y1176">
        <v>5</v>
      </c>
      <c r="Z1176">
        <v>4</v>
      </c>
      <c r="AA1176">
        <v>6</v>
      </c>
      <c r="AB1176">
        <v>4</v>
      </c>
      <c r="AC1176">
        <v>10</v>
      </c>
      <c r="AD1176">
        <v>0.85000002384185802</v>
      </c>
      <c r="AE1176">
        <v>0</v>
      </c>
      <c r="AF1176">
        <v>0</v>
      </c>
      <c r="AG1176">
        <v>0</v>
      </c>
      <c r="AJ1176">
        <v>0.85000002384185802</v>
      </c>
      <c r="AK1176">
        <v>0</v>
      </c>
      <c r="AL1176">
        <v>0</v>
      </c>
      <c r="AN1176" t="s">
        <v>2122</v>
      </c>
      <c r="AP1176">
        <v>1032</v>
      </c>
    </row>
    <row r="1177" spans="1:42" x14ac:dyDescent="0.15">
      <c r="A1177">
        <f t="shared" ref="A1177:B1177" si="2690">A1176+1</f>
        <v>1176</v>
      </c>
      <c r="B1177">
        <f t="shared" si="2690"/>
        <v>1175</v>
      </c>
      <c r="C1177">
        <f t="shared" si="2672"/>
        <v>9</v>
      </c>
      <c r="D1177">
        <f t="shared" si="2522"/>
        <v>5</v>
      </c>
      <c r="E1177">
        <f t="shared" si="2523"/>
        <v>1</v>
      </c>
      <c r="F1177">
        <f t="shared" ref="F1177:H1177" si="2691">F1033</f>
        <v>3</v>
      </c>
      <c r="G1177">
        <f t="shared" si="2691"/>
        <v>8</v>
      </c>
      <c r="H1177">
        <f t="shared" si="2621"/>
        <v>2</v>
      </c>
      <c r="I1177">
        <f t="shared" ref="I1177:J1177" si="2692">I601</f>
        <v>2</v>
      </c>
      <c r="J1177">
        <f t="shared" si="2692"/>
        <v>8</v>
      </c>
      <c r="K1177">
        <f t="shared" si="2623"/>
        <v>2</v>
      </c>
      <c r="L1177">
        <f t="shared" si="2624"/>
        <v>2</v>
      </c>
      <c r="M1177">
        <f t="shared" si="2625"/>
        <v>8</v>
      </c>
      <c r="N1177">
        <v>0</v>
      </c>
      <c r="Q1177">
        <v>0</v>
      </c>
      <c r="T1177">
        <v>1</v>
      </c>
      <c r="U1177" t="s">
        <v>2123</v>
      </c>
      <c r="V1177">
        <v>4.5</v>
      </c>
      <c r="W1177">
        <v>5.5</v>
      </c>
      <c r="X1177">
        <v>0</v>
      </c>
      <c r="Y1177">
        <v>5</v>
      </c>
      <c r="Z1177">
        <v>4</v>
      </c>
      <c r="AA1177">
        <v>6</v>
      </c>
      <c r="AB1177">
        <v>4</v>
      </c>
      <c r="AC1177">
        <v>10</v>
      </c>
      <c r="AD1177">
        <v>0.85000002384185802</v>
      </c>
      <c r="AE1177">
        <v>0</v>
      </c>
      <c r="AF1177">
        <v>0</v>
      </c>
      <c r="AG1177">
        <v>0</v>
      </c>
      <c r="AJ1177">
        <v>0.85000002384185802</v>
      </c>
      <c r="AK1177">
        <v>0</v>
      </c>
      <c r="AL1177">
        <v>0</v>
      </c>
      <c r="AN1177" t="s">
        <v>2124</v>
      </c>
      <c r="AP1177">
        <v>1033</v>
      </c>
    </row>
    <row r="1178" spans="1:42" x14ac:dyDescent="0.15">
      <c r="A1178">
        <f t="shared" ref="A1178:B1178" si="2693">A1177+1</f>
        <v>1177</v>
      </c>
      <c r="B1178">
        <f t="shared" si="2693"/>
        <v>1176</v>
      </c>
      <c r="C1178">
        <f t="shared" si="2672"/>
        <v>9</v>
      </c>
      <c r="D1178">
        <f t="shared" si="2522"/>
        <v>5</v>
      </c>
      <c r="E1178">
        <f t="shared" si="2523"/>
        <v>1</v>
      </c>
      <c r="F1178">
        <f t="shared" ref="F1178:H1178" si="2694">F1034</f>
        <v>4</v>
      </c>
      <c r="G1178">
        <f t="shared" si="2694"/>
        <v>1</v>
      </c>
      <c r="H1178">
        <f t="shared" si="2621"/>
        <v>2</v>
      </c>
      <c r="I1178">
        <f t="shared" ref="I1178:J1178" si="2695">I602</f>
        <v>2</v>
      </c>
      <c r="J1178">
        <f t="shared" si="2695"/>
        <v>9</v>
      </c>
      <c r="K1178">
        <f t="shared" si="2623"/>
        <v>2</v>
      </c>
      <c r="L1178">
        <f t="shared" si="2624"/>
        <v>2</v>
      </c>
      <c r="M1178">
        <f t="shared" si="2625"/>
        <v>9</v>
      </c>
      <c r="N1178">
        <v>0</v>
      </c>
      <c r="Q1178">
        <v>0</v>
      </c>
      <c r="T1178">
        <v>1</v>
      </c>
      <c r="U1178" t="s">
        <v>2125</v>
      </c>
      <c r="V1178">
        <v>4.5</v>
      </c>
      <c r="W1178">
        <v>5.5</v>
      </c>
      <c r="X1178">
        <v>0</v>
      </c>
      <c r="Y1178">
        <v>5</v>
      </c>
      <c r="Z1178">
        <v>4</v>
      </c>
      <c r="AA1178">
        <v>6</v>
      </c>
      <c r="AB1178">
        <v>4</v>
      </c>
      <c r="AC1178">
        <v>10</v>
      </c>
      <c r="AD1178">
        <v>0.85000002384185802</v>
      </c>
      <c r="AE1178">
        <v>0</v>
      </c>
      <c r="AF1178">
        <v>0</v>
      </c>
      <c r="AG1178">
        <v>0</v>
      </c>
      <c r="AJ1178">
        <v>0.85000002384185802</v>
      </c>
      <c r="AK1178">
        <v>0</v>
      </c>
      <c r="AL1178">
        <v>0</v>
      </c>
      <c r="AN1178" t="s">
        <v>2126</v>
      </c>
      <c r="AP1178">
        <v>1034</v>
      </c>
    </row>
    <row r="1179" spans="1:42" x14ac:dyDescent="0.15">
      <c r="A1179">
        <f t="shared" ref="A1179:B1179" si="2696">A1178+1</f>
        <v>1178</v>
      </c>
      <c r="B1179">
        <f t="shared" si="2696"/>
        <v>1177</v>
      </c>
      <c r="C1179">
        <f t="shared" si="2672"/>
        <v>9</v>
      </c>
      <c r="D1179">
        <f t="shared" si="2522"/>
        <v>5</v>
      </c>
      <c r="E1179">
        <f t="shared" si="2523"/>
        <v>1</v>
      </c>
      <c r="F1179">
        <f t="shared" ref="F1179:H1179" si="2697">F1035</f>
        <v>4</v>
      </c>
      <c r="G1179">
        <f t="shared" si="2697"/>
        <v>2</v>
      </c>
      <c r="H1179">
        <f t="shared" si="2621"/>
        <v>2</v>
      </c>
      <c r="I1179">
        <f t="shared" ref="I1179:J1179" si="2698">I603</f>
        <v>2</v>
      </c>
      <c r="J1179">
        <f t="shared" si="2698"/>
        <v>10</v>
      </c>
      <c r="K1179">
        <f t="shared" si="2623"/>
        <v>2</v>
      </c>
      <c r="L1179">
        <f t="shared" si="2624"/>
        <v>2</v>
      </c>
      <c r="M1179">
        <f t="shared" si="2625"/>
        <v>10</v>
      </c>
      <c r="N1179">
        <v>0</v>
      </c>
      <c r="Q1179">
        <v>0</v>
      </c>
      <c r="T1179">
        <v>1</v>
      </c>
      <c r="U1179" t="s">
        <v>2127</v>
      </c>
      <c r="V1179">
        <v>4.5</v>
      </c>
      <c r="W1179">
        <v>5.5</v>
      </c>
      <c r="X1179">
        <v>0</v>
      </c>
      <c r="Y1179">
        <v>5</v>
      </c>
      <c r="Z1179">
        <v>4</v>
      </c>
      <c r="AA1179">
        <v>6</v>
      </c>
      <c r="AB1179">
        <v>4</v>
      </c>
      <c r="AC1179">
        <v>10</v>
      </c>
      <c r="AD1179">
        <v>0.85000002384185802</v>
      </c>
      <c r="AE1179">
        <v>0</v>
      </c>
      <c r="AF1179">
        <v>0</v>
      </c>
      <c r="AG1179">
        <v>0</v>
      </c>
      <c r="AJ1179">
        <v>0.85000002384185802</v>
      </c>
      <c r="AK1179">
        <v>0</v>
      </c>
      <c r="AL1179">
        <v>0</v>
      </c>
      <c r="AN1179" t="s">
        <v>2128</v>
      </c>
      <c r="AP1179">
        <v>1035</v>
      </c>
    </row>
    <row r="1180" spans="1:42" x14ac:dyDescent="0.15">
      <c r="A1180">
        <f t="shared" ref="A1180:B1180" si="2699">A1179+1</f>
        <v>1179</v>
      </c>
      <c r="B1180">
        <f t="shared" si="2699"/>
        <v>1178</v>
      </c>
      <c r="C1180">
        <f t="shared" si="2672"/>
        <v>9</v>
      </c>
      <c r="D1180">
        <f t="shared" si="2522"/>
        <v>5</v>
      </c>
      <c r="E1180">
        <f t="shared" si="2523"/>
        <v>1</v>
      </c>
      <c r="F1180">
        <f t="shared" ref="F1180:H1180" si="2700">F1036</f>
        <v>4</v>
      </c>
      <c r="G1180">
        <f t="shared" si="2700"/>
        <v>3</v>
      </c>
      <c r="H1180">
        <f t="shared" si="2621"/>
        <v>2</v>
      </c>
      <c r="I1180">
        <f t="shared" ref="I1180:J1180" si="2701">I604</f>
        <v>2</v>
      </c>
      <c r="J1180">
        <f t="shared" si="2701"/>
        <v>11</v>
      </c>
      <c r="K1180">
        <f t="shared" si="2623"/>
        <v>2</v>
      </c>
      <c r="L1180">
        <f t="shared" si="2624"/>
        <v>2</v>
      </c>
      <c r="M1180">
        <f t="shared" si="2625"/>
        <v>11</v>
      </c>
      <c r="N1180">
        <v>0</v>
      </c>
      <c r="Q1180">
        <v>0</v>
      </c>
      <c r="T1180">
        <v>1</v>
      </c>
      <c r="U1180" t="s">
        <v>2129</v>
      </c>
      <c r="V1180">
        <v>4.5</v>
      </c>
      <c r="W1180">
        <v>5.5</v>
      </c>
      <c r="X1180">
        <v>0</v>
      </c>
      <c r="Y1180">
        <v>5</v>
      </c>
      <c r="Z1180">
        <v>4</v>
      </c>
      <c r="AA1180">
        <v>6</v>
      </c>
      <c r="AB1180">
        <v>4</v>
      </c>
      <c r="AC1180">
        <v>10</v>
      </c>
      <c r="AD1180">
        <v>0.85000002384185802</v>
      </c>
      <c r="AE1180">
        <v>0</v>
      </c>
      <c r="AF1180">
        <v>0</v>
      </c>
      <c r="AG1180">
        <v>0</v>
      </c>
      <c r="AJ1180">
        <v>0.85000002384185802</v>
      </c>
      <c r="AK1180">
        <v>0</v>
      </c>
      <c r="AL1180">
        <v>0</v>
      </c>
      <c r="AN1180" t="s">
        <v>2130</v>
      </c>
      <c r="AP1180">
        <v>1036</v>
      </c>
    </row>
    <row r="1181" spans="1:42" x14ac:dyDescent="0.15">
      <c r="A1181">
        <f t="shared" ref="A1181:B1181" si="2702">A1180+1</f>
        <v>1180</v>
      </c>
      <c r="B1181">
        <f t="shared" si="2702"/>
        <v>1179</v>
      </c>
      <c r="C1181">
        <f t="shared" si="2672"/>
        <v>9</v>
      </c>
      <c r="D1181">
        <f t="shared" si="2522"/>
        <v>5</v>
      </c>
      <c r="E1181">
        <f t="shared" si="2523"/>
        <v>1</v>
      </c>
      <c r="F1181">
        <f t="shared" ref="F1181:H1181" si="2703">F1037</f>
        <v>4</v>
      </c>
      <c r="G1181">
        <f t="shared" si="2703"/>
        <v>4</v>
      </c>
      <c r="H1181">
        <f t="shared" si="2621"/>
        <v>2</v>
      </c>
      <c r="I1181">
        <f t="shared" ref="I1181:J1181" si="2704">I605</f>
        <v>2</v>
      </c>
      <c r="J1181">
        <f t="shared" si="2704"/>
        <v>12</v>
      </c>
      <c r="K1181">
        <f t="shared" si="2623"/>
        <v>2</v>
      </c>
      <c r="L1181">
        <f t="shared" si="2624"/>
        <v>2</v>
      </c>
      <c r="M1181">
        <f t="shared" si="2625"/>
        <v>12</v>
      </c>
      <c r="N1181">
        <v>0</v>
      </c>
      <c r="Q1181">
        <v>0</v>
      </c>
      <c r="T1181">
        <v>1</v>
      </c>
      <c r="U1181" t="s">
        <v>2131</v>
      </c>
      <c r="V1181">
        <v>4.5</v>
      </c>
      <c r="W1181">
        <v>5.5</v>
      </c>
      <c r="X1181">
        <v>0</v>
      </c>
      <c r="Y1181">
        <v>5</v>
      </c>
      <c r="Z1181">
        <v>4</v>
      </c>
      <c r="AA1181">
        <v>6</v>
      </c>
      <c r="AB1181">
        <v>4</v>
      </c>
      <c r="AC1181">
        <v>10</v>
      </c>
      <c r="AD1181">
        <v>0.85000002384185802</v>
      </c>
      <c r="AE1181">
        <v>0</v>
      </c>
      <c r="AF1181">
        <v>0</v>
      </c>
      <c r="AG1181">
        <v>0</v>
      </c>
      <c r="AJ1181">
        <v>0.85000002384185802</v>
      </c>
      <c r="AK1181">
        <v>0</v>
      </c>
      <c r="AL1181">
        <v>0</v>
      </c>
      <c r="AN1181" t="s">
        <v>2132</v>
      </c>
      <c r="AP1181">
        <v>1037</v>
      </c>
    </row>
    <row r="1182" spans="1:42" x14ac:dyDescent="0.15">
      <c r="A1182">
        <f t="shared" ref="A1182:B1182" si="2705">A1181+1</f>
        <v>1181</v>
      </c>
      <c r="B1182">
        <f t="shared" si="2705"/>
        <v>1180</v>
      </c>
      <c r="C1182">
        <f t="shared" si="2672"/>
        <v>9</v>
      </c>
      <c r="D1182">
        <f t="shared" si="2522"/>
        <v>5</v>
      </c>
      <c r="E1182">
        <f t="shared" si="2523"/>
        <v>1</v>
      </c>
      <c r="F1182">
        <f t="shared" ref="F1182:H1182" si="2706">F1038</f>
        <v>4</v>
      </c>
      <c r="G1182">
        <f t="shared" si="2706"/>
        <v>5</v>
      </c>
      <c r="H1182">
        <f t="shared" si="2621"/>
        <v>2</v>
      </c>
      <c r="I1182">
        <f t="shared" ref="I1182:J1182" si="2707">I606</f>
        <v>2</v>
      </c>
      <c r="J1182">
        <f t="shared" si="2707"/>
        <v>13</v>
      </c>
      <c r="K1182">
        <f t="shared" si="2623"/>
        <v>2</v>
      </c>
      <c r="L1182">
        <f t="shared" si="2624"/>
        <v>2</v>
      </c>
      <c r="M1182">
        <f t="shared" si="2625"/>
        <v>13</v>
      </c>
      <c r="N1182">
        <v>0</v>
      </c>
      <c r="Q1182">
        <v>0</v>
      </c>
      <c r="T1182">
        <v>1</v>
      </c>
      <c r="U1182" t="s">
        <v>2133</v>
      </c>
      <c r="V1182">
        <v>4.5</v>
      </c>
      <c r="W1182">
        <v>5.5</v>
      </c>
      <c r="X1182">
        <v>0</v>
      </c>
      <c r="Y1182">
        <v>5</v>
      </c>
      <c r="Z1182">
        <v>4</v>
      </c>
      <c r="AA1182">
        <v>6</v>
      </c>
      <c r="AB1182">
        <v>4</v>
      </c>
      <c r="AC1182">
        <v>10</v>
      </c>
      <c r="AD1182">
        <v>0.85000002384185802</v>
      </c>
      <c r="AE1182">
        <v>0</v>
      </c>
      <c r="AF1182">
        <v>0</v>
      </c>
      <c r="AG1182">
        <v>0</v>
      </c>
      <c r="AJ1182">
        <v>0.85000002384185802</v>
      </c>
      <c r="AK1182">
        <v>0</v>
      </c>
      <c r="AL1182">
        <v>0</v>
      </c>
      <c r="AN1182" t="s">
        <v>2134</v>
      </c>
      <c r="AP1182">
        <v>1038</v>
      </c>
    </row>
    <row r="1183" spans="1:42" x14ac:dyDescent="0.15">
      <c r="A1183">
        <f t="shared" ref="A1183:B1183" si="2708">A1182+1</f>
        <v>1182</v>
      </c>
      <c r="B1183">
        <f t="shared" si="2708"/>
        <v>1181</v>
      </c>
      <c r="C1183">
        <f t="shared" si="2672"/>
        <v>9</v>
      </c>
      <c r="D1183">
        <f t="shared" si="2522"/>
        <v>5</v>
      </c>
      <c r="E1183">
        <f t="shared" si="2523"/>
        <v>1</v>
      </c>
      <c r="F1183">
        <f t="shared" ref="F1183:H1183" si="2709">F1039</f>
        <v>4</v>
      </c>
      <c r="G1183">
        <f t="shared" si="2709"/>
        <v>6</v>
      </c>
      <c r="H1183">
        <f t="shared" si="2621"/>
        <v>2</v>
      </c>
      <c r="I1183">
        <f t="shared" ref="I1183:J1183" si="2710">I607</f>
        <v>2</v>
      </c>
      <c r="J1183">
        <f t="shared" si="2710"/>
        <v>14</v>
      </c>
      <c r="K1183">
        <f t="shared" si="2623"/>
        <v>2</v>
      </c>
      <c r="L1183">
        <f t="shared" si="2624"/>
        <v>2</v>
      </c>
      <c r="M1183">
        <f t="shared" si="2625"/>
        <v>14</v>
      </c>
      <c r="N1183">
        <v>0</v>
      </c>
      <c r="Q1183">
        <v>0</v>
      </c>
      <c r="T1183">
        <v>1</v>
      </c>
      <c r="U1183" t="s">
        <v>2135</v>
      </c>
      <c r="V1183">
        <v>4.5</v>
      </c>
      <c r="W1183">
        <v>5.5</v>
      </c>
      <c r="X1183">
        <v>0</v>
      </c>
      <c r="Y1183">
        <v>5</v>
      </c>
      <c r="Z1183">
        <v>4</v>
      </c>
      <c r="AA1183">
        <v>6</v>
      </c>
      <c r="AB1183">
        <v>4</v>
      </c>
      <c r="AC1183">
        <v>10</v>
      </c>
      <c r="AD1183">
        <v>0.85000002384185802</v>
      </c>
      <c r="AE1183">
        <v>0</v>
      </c>
      <c r="AF1183">
        <v>0</v>
      </c>
      <c r="AG1183">
        <v>0</v>
      </c>
      <c r="AJ1183">
        <v>0.85000002384185802</v>
      </c>
      <c r="AK1183">
        <v>0</v>
      </c>
      <c r="AL1183">
        <v>0</v>
      </c>
      <c r="AN1183" t="s">
        <v>2136</v>
      </c>
      <c r="AP1183">
        <v>1039</v>
      </c>
    </row>
    <row r="1184" spans="1:42" x14ac:dyDescent="0.15">
      <c r="A1184">
        <f t="shared" ref="A1184:B1184" si="2711">A1183+1</f>
        <v>1183</v>
      </c>
      <c r="B1184">
        <f t="shared" si="2711"/>
        <v>1182</v>
      </c>
      <c r="C1184">
        <f t="shared" si="2672"/>
        <v>9</v>
      </c>
      <c r="D1184">
        <f t="shared" si="2522"/>
        <v>5</v>
      </c>
      <c r="E1184">
        <f t="shared" si="2523"/>
        <v>1</v>
      </c>
      <c r="F1184">
        <f t="shared" ref="F1184:H1184" si="2712">F1040</f>
        <v>4</v>
      </c>
      <c r="G1184">
        <f t="shared" si="2712"/>
        <v>7</v>
      </c>
      <c r="H1184">
        <f t="shared" si="2621"/>
        <v>2</v>
      </c>
      <c r="I1184">
        <f t="shared" ref="I1184:J1184" si="2713">I608</f>
        <v>2</v>
      </c>
      <c r="J1184">
        <f t="shared" si="2713"/>
        <v>15</v>
      </c>
      <c r="K1184">
        <f t="shared" si="2623"/>
        <v>2</v>
      </c>
      <c r="L1184">
        <f t="shared" si="2624"/>
        <v>2</v>
      </c>
      <c r="M1184">
        <f t="shared" si="2625"/>
        <v>15</v>
      </c>
      <c r="N1184">
        <v>0</v>
      </c>
      <c r="Q1184">
        <v>0</v>
      </c>
      <c r="T1184">
        <v>1</v>
      </c>
      <c r="U1184" t="s">
        <v>2137</v>
      </c>
      <c r="V1184">
        <v>4.5</v>
      </c>
      <c r="W1184">
        <v>5.5</v>
      </c>
      <c r="X1184">
        <v>0</v>
      </c>
      <c r="Y1184">
        <v>5</v>
      </c>
      <c r="Z1184">
        <v>4</v>
      </c>
      <c r="AA1184">
        <v>6</v>
      </c>
      <c r="AB1184">
        <v>4</v>
      </c>
      <c r="AC1184">
        <v>10</v>
      </c>
      <c r="AD1184">
        <v>0.85000002384185802</v>
      </c>
      <c r="AE1184">
        <v>0</v>
      </c>
      <c r="AF1184">
        <v>0</v>
      </c>
      <c r="AG1184">
        <v>0</v>
      </c>
      <c r="AJ1184">
        <v>0.85000002384185802</v>
      </c>
      <c r="AK1184">
        <v>0</v>
      </c>
      <c r="AL1184">
        <v>0</v>
      </c>
      <c r="AN1184" t="s">
        <v>2138</v>
      </c>
      <c r="AP1184">
        <v>1040</v>
      </c>
    </row>
    <row r="1185" spans="1:42" x14ac:dyDescent="0.15">
      <c r="A1185">
        <f t="shared" ref="A1185:B1185" si="2714">A1184+1</f>
        <v>1184</v>
      </c>
      <c r="B1185">
        <f t="shared" si="2714"/>
        <v>1183</v>
      </c>
      <c r="C1185">
        <f t="shared" si="2672"/>
        <v>9</v>
      </c>
      <c r="D1185">
        <f t="shared" si="2522"/>
        <v>5</v>
      </c>
      <c r="E1185">
        <f t="shared" si="2523"/>
        <v>1</v>
      </c>
      <c r="F1185">
        <f t="shared" ref="F1185:H1185" si="2715">F1041</f>
        <v>4</v>
      </c>
      <c r="G1185">
        <f t="shared" si="2715"/>
        <v>8</v>
      </c>
      <c r="H1185">
        <f t="shared" si="2621"/>
        <v>2</v>
      </c>
      <c r="I1185">
        <f t="shared" ref="I1185:J1185" si="2716">I609</f>
        <v>2</v>
      </c>
      <c r="J1185">
        <f t="shared" si="2716"/>
        <v>16</v>
      </c>
      <c r="K1185">
        <f t="shared" si="2623"/>
        <v>2</v>
      </c>
      <c r="L1185">
        <f t="shared" si="2624"/>
        <v>2</v>
      </c>
      <c r="M1185">
        <f t="shared" si="2625"/>
        <v>16</v>
      </c>
      <c r="N1185">
        <v>0</v>
      </c>
      <c r="Q1185">
        <v>0</v>
      </c>
      <c r="T1185">
        <v>1</v>
      </c>
      <c r="U1185" t="s">
        <v>2139</v>
      </c>
      <c r="V1185">
        <v>4.5</v>
      </c>
      <c r="W1185">
        <v>5.5</v>
      </c>
      <c r="X1185">
        <v>0</v>
      </c>
      <c r="Y1185">
        <v>5</v>
      </c>
      <c r="Z1185">
        <v>4</v>
      </c>
      <c r="AA1185">
        <v>6</v>
      </c>
      <c r="AB1185">
        <v>4</v>
      </c>
      <c r="AC1185">
        <v>10</v>
      </c>
      <c r="AD1185">
        <v>0.85000002384185802</v>
      </c>
      <c r="AE1185">
        <v>0</v>
      </c>
      <c r="AF1185">
        <v>0</v>
      </c>
      <c r="AG1185">
        <v>0</v>
      </c>
      <c r="AJ1185">
        <v>0.85000002384185802</v>
      </c>
      <c r="AK1185">
        <v>0</v>
      </c>
      <c r="AL1185">
        <v>0</v>
      </c>
      <c r="AN1185" t="s">
        <v>2140</v>
      </c>
      <c r="AP1185">
        <v>1041</v>
      </c>
    </row>
    <row r="1186" spans="1:42" x14ac:dyDescent="0.15">
      <c r="A1186">
        <f t="shared" ref="A1186:B1186" si="2717">A1185+1</f>
        <v>1185</v>
      </c>
      <c r="B1186">
        <f t="shared" si="2717"/>
        <v>1184</v>
      </c>
      <c r="C1186">
        <f t="shared" si="2672"/>
        <v>9</v>
      </c>
      <c r="D1186">
        <f t="shared" si="2522"/>
        <v>5</v>
      </c>
      <c r="E1186">
        <f t="shared" si="2523"/>
        <v>1</v>
      </c>
      <c r="F1186">
        <f t="shared" ref="F1186:H1186" si="2718">F1042</f>
        <v>5</v>
      </c>
      <c r="G1186">
        <f t="shared" si="2718"/>
        <v>1</v>
      </c>
      <c r="H1186">
        <f t="shared" si="2621"/>
        <v>2</v>
      </c>
      <c r="I1186">
        <f t="shared" ref="I1186:J1186" si="2719">I610</f>
        <v>3</v>
      </c>
      <c r="J1186">
        <f t="shared" si="2719"/>
        <v>1</v>
      </c>
      <c r="K1186">
        <f t="shared" si="2623"/>
        <v>2</v>
      </c>
      <c r="L1186">
        <f t="shared" si="2624"/>
        <v>3</v>
      </c>
      <c r="M1186">
        <f t="shared" si="2625"/>
        <v>1</v>
      </c>
      <c r="N1186">
        <v>0</v>
      </c>
      <c r="Q1186">
        <v>0</v>
      </c>
      <c r="T1186">
        <v>1</v>
      </c>
      <c r="U1186" t="s">
        <v>2141</v>
      </c>
      <c r="V1186">
        <v>4.5</v>
      </c>
      <c r="W1186">
        <v>5.5</v>
      </c>
      <c r="X1186">
        <v>0</v>
      </c>
      <c r="Y1186">
        <v>5</v>
      </c>
      <c r="Z1186">
        <v>4</v>
      </c>
      <c r="AA1186">
        <v>6</v>
      </c>
      <c r="AB1186">
        <v>4</v>
      </c>
      <c r="AC1186">
        <v>10</v>
      </c>
      <c r="AD1186">
        <v>0.85000002384185802</v>
      </c>
      <c r="AE1186">
        <v>0</v>
      </c>
      <c r="AF1186">
        <v>0</v>
      </c>
      <c r="AG1186">
        <v>0</v>
      </c>
      <c r="AJ1186">
        <v>0.85000002384185802</v>
      </c>
      <c r="AK1186">
        <v>0</v>
      </c>
      <c r="AL1186">
        <v>0</v>
      </c>
      <c r="AN1186" t="s">
        <v>2142</v>
      </c>
      <c r="AP1186">
        <v>1042</v>
      </c>
    </row>
    <row r="1187" spans="1:42" x14ac:dyDescent="0.15">
      <c r="A1187">
        <f t="shared" ref="A1187:B1187" si="2720">A1186+1</f>
        <v>1186</v>
      </c>
      <c r="B1187">
        <f t="shared" si="2720"/>
        <v>1185</v>
      </c>
      <c r="C1187">
        <f t="shared" si="2672"/>
        <v>9</v>
      </c>
      <c r="D1187">
        <f t="shared" ref="D1187:D1250" si="2721">D899+1</f>
        <v>5</v>
      </c>
      <c r="E1187">
        <f t="shared" ref="E1187:E1250" si="2722">E899</f>
        <v>1</v>
      </c>
      <c r="F1187">
        <f t="shared" ref="F1187:H1187" si="2723">F1043</f>
        <v>5</v>
      </c>
      <c r="G1187">
        <f t="shared" si="2723"/>
        <v>2</v>
      </c>
      <c r="H1187">
        <f t="shared" si="2621"/>
        <v>2</v>
      </c>
      <c r="I1187">
        <f t="shared" ref="I1187:J1187" si="2724">I611</f>
        <v>3</v>
      </c>
      <c r="J1187">
        <f t="shared" si="2724"/>
        <v>2</v>
      </c>
      <c r="K1187">
        <f t="shared" si="2623"/>
        <v>2</v>
      </c>
      <c r="L1187">
        <f t="shared" si="2624"/>
        <v>3</v>
      </c>
      <c r="M1187">
        <f t="shared" si="2625"/>
        <v>2</v>
      </c>
      <c r="N1187">
        <v>0</v>
      </c>
      <c r="Q1187">
        <v>0</v>
      </c>
      <c r="T1187">
        <v>1</v>
      </c>
      <c r="U1187" t="s">
        <v>2143</v>
      </c>
      <c r="V1187">
        <v>4.5</v>
      </c>
      <c r="W1187">
        <v>5.5</v>
      </c>
      <c r="X1187">
        <v>0</v>
      </c>
      <c r="Y1187">
        <v>5</v>
      </c>
      <c r="Z1187">
        <v>4</v>
      </c>
      <c r="AA1187">
        <v>6</v>
      </c>
      <c r="AB1187">
        <v>4</v>
      </c>
      <c r="AC1187">
        <v>10</v>
      </c>
      <c r="AD1187">
        <v>0.85000002384185802</v>
      </c>
      <c r="AE1187">
        <v>0</v>
      </c>
      <c r="AF1187">
        <v>0</v>
      </c>
      <c r="AG1187">
        <v>0</v>
      </c>
      <c r="AJ1187">
        <v>0.85000002384185802</v>
      </c>
      <c r="AK1187">
        <v>0</v>
      </c>
      <c r="AL1187">
        <v>0</v>
      </c>
      <c r="AN1187" t="s">
        <v>2144</v>
      </c>
      <c r="AP1187">
        <v>1043</v>
      </c>
    </row>
    <row r="1188" spans="1:42" x14ac:dyDescent="0.15">
      <c r="A1188">
        <f t="shared" ref="A1188:B1188" si="2725">A1187+1</f>
        <v>1187</v>
      </c>
      <c r="B1188">
        <f t="shared" si="2725"/>
        <v>1186</v>
      </c>
      <c r="C1188">
        <f t="shared" si="2672"/>
        <v>9</v>
      </c>
      <c r="D1188">
        <f t="shared" si="2721"/>
        <v>5</v>
      </c>
      <c r="E1188">
        <f t="shared" si="2722"/>
        <v>1</v>
      </c>
      <c r="F1188">
        <f t="shared" ref="F1188:H1188" si="2726">F1044</f>
        <v>5</v>
      </c>
      <c r="G1188">
        <f t="shared" si="2726"/>
        <v>3</v>
      </c>
      <c r="H1188">
        <f t="shared" si="2621"/>
        <v>2</v>
      </c>
      <c r="I1188">
        <f t="shared" ref="I1188:J1188" si="2727">I612</f>
        <v>3</v>
      </c>
      <c r="J1188">
        <f t="shared" si="2727"/>
        <v>3</v>
      </c>
      <c r="K1188">
        <f t="shared" si="2623"/>
        <v>2</v>
      </c>
      <c r="L1188">
        <f t="shared" si="2624"/>
        <v>3</v>
      </c>
      <c r="M1188">
        <f t="shared" si="2625"/>
        <v>3</v>
      </c>
      <c r="N1188">
        <v>0</v>
      </c>
      <c r="Q1188">
        <v>0</v>
      </c>
      <c r="T1188">
        <v>1</v>
      </c>
      <c r="U1188" t="s">
        <v>2145</v>
      </c>
      <c r="V1188">
        <v>4.5</v>
      </c>
      <c r="W1188">
        <v>5.5</v>
      </c>
      <c r="X1188">
        <v>0</v>
      </c>
      <c r="Y1188">
        <v>5</v>
      </c>
      <c r="Z1188">
        <v>4</v>
      </c>
      <c r="AA1188">
        <v>6</v>
      </c>
      <c r="AB1188">
        <v>4</v>
      </c>
      <c r="AC1188">
        <v>10</v>
      </c>
      <c r="AD1188">
        <v>0.85000002384185802</v>
      </c>
      <c r="AE1188">
        <v>0</v>
      </c>
      <c r="AF1188">
        <v>0</v>
      </c>
      <c r="AG1188">
        <v>0</v>
      </c>
      <c r="AJ1188">
        <v>0.85000002384185802</v>
      </c>
      <c r="AK1188">
        <v>0</v>
      </c>
      <c r="AL1188">
        <v>0</v>
      </c>
      <c r="AN1188" t="s">
        <v>2146</v>
      </c>
      <c r="AP1188">
        <v>1044</v>
      </c>
    </row>
    <row r="1189" spans="1:42" x14ac:dyDescent="0.15">
      <c r="A1189">
        <f t="shared" ref="A1189:B1189" si="2728">A1188+1</f>
        <v>1188</v>
      </c>
      <c r="B1189">
        <f t="shared" si="2728"/>
        <v>1187</v>
      </c>
      <c r="C1189">
        <f t="shared" si="2672"/>
        <v>9</v>
      </c>
      <c r="D1189">
        <f t="shared" si="2721"/>
        <v>5</v>
      </c>
      <c r="E1189">
        <f t="shared" si="2722"/>
        <v>1</v>
      </c>
      <c r="F1189">
        <f t="shared" ref="F1189:H1189" si="2729">F1045</f>
        <v>5</v>
      </c>
      <c r="G1189">
        <f t="shared" si="2729"/>
        <v>4</v>
      </c>
      <c r="H1189">
        <f t="shared" si="2621"/>
        <v>2</v>
      </c>
      <c r="I1189">
        <f t="shared" ref="I1189:J1189" si="2730">I613</f>
        <v>3</v>
      </c>
      <c r="J1189">
        <f t="shared" si="2730"/>
        <v>4</v>
      </c>
      <c r="K1189">
        <f t="shared" si="2623"/>
        <v>2</v>
      </c>
      <c r="L1189">
        <f t="shared" si="2624"/>
        <v>3</v>
      </c>
      <c r="M1189">
        <f t="shared" si="2625"/>
        <v>4</v>
      </c>
      <c r="N1189">
        <v>0</v>
      </c>
      <c r="Q1189">
        <v>0</v>
      </c>
      <c r="T1189">
        <v>1</v>
      </c>
      <c r="U1189" t="s">
        <v>2147</v>
      </c>
      <c r="V1189">
        <v>4.5</v>
      </c>
      <c r="W1189">
        <v>5.5</v>
      </c>
      <c r="X1189">
        <v>0</v>
      </c>
      <c r="Y1189">
        <v>5</v>
      </c>
      <c r="Z1189">
        <v>4</v>
      </c>
      <c r="AA1189">
        <v>6</v>
      </c>
      <c r="AB1189">
        <v>4</v>
      </c>
      <c r="AC1189">
        <v>10</v>
      </c>
      <c r="AD1189">
        <v>0.85000002384185802</v>
      </c>
      <c r="AE1189">
        <v>0</v>
      </c>
      <c r="AF1189">
        <v>0</v>
      </c>
      <c r="AG1189">
        <v>0</v>
      </c>
      <c r="AJ1189">
        <v>0.85000002384185802</v>
      </c>
      <c r="AK1189">
        <v>0</v>
      </c>
      <c r="AL1189">
        <v>0</v>
      </c>
      <c r="AN1189" t="s">
        <v>2148</v>
      </c>
      <c r="AP1189">
        <v>1045</v>
      </c>
    </row>
    <row r="1190" spans="1:42" x14ac:dyDescent="0.15">
      <c r="A1190">
        <f t="shared" ref="A1190:B1190" si="2731">A1189+1</f>
        <v>1189</v>
      </c>
      <c r="B1190">
        <f t="shared" si="2731"/>
        <v>1188</v>
      </c>
      <c r="C1190">
        <f t="shared" si="2672"/>
        <v>9</v>
      </c>
      <c r="D1190">
        <f t="shared" si="2721"/>
        <v>5</v>
      </c>
      <c r="E1190">
        <f t="shared" si="2722"/>
        <v>1</v>
      </c>
      <c r="F1190">
        <f t="shared" ref="F1190:H1190" si="2732">F1046</f>
        <v>5</v>
      </c>
      <c r="G1190">
        <f t="shared" si="2732"/>
        <v>5</v>
      </c>
      <c r="H1190">
        <f t="shared" si="2621"/>
        <v>2</v>
      </c>
      <c r="I1190">
        <f t="shared" ref="I1190:J1190" si="2733">I614</f>
        <v>3</v>
      </c>
      <c r="J1190">
        <f t="shared" si="2733"/>
        <v>5</v>
      </c>
      <c r="K1190">
        <f t="shared" si="2623"/>
        <v>2</v>
      </c>
      <c r="L1190">
        <f t="shared" si="2624"/>
        <v>3</v>
      </c>
      <c r="M1190">
        <f t="shared" si="2625"/>
        <v>5</v>
      </c>
      <c r="N1190">
        <v>0</v>
      </c>
      <c r="Q1190">
        <v>0</v>
      </c>
      <c r="T1190">
        <v>1</v>
      </c>
      <c r="U1190" t="s">
        <v>2149</v>
      </c>
      <c r="V1190">
        <v>4.5</v>
      </c>
      <c r="W1190">
        <v>5.5</v>
      </c>
      <c r="X1190">
        <v>0</v>
      </c>
      <c r="Y1190">
        <v>5</v>
      </c>
      <c r="Z1190">
        <v>4</v>
      </c>
      <c r="AA1190">
        <v>6</v>
      </c>
      <c r="AB1190">
        <v>4</v>
      </c>
      <c r="AC1190">
        <v>10</v>
      </c>
      <c r="AD1190">
        <v>0.85000002384185802</v>
      </c>
      <c r="AE1190">
        <v>0</v>
      </c>
      <c r="AF1190">
        <v>0</v>
      </c>
      <c r="AG1190">
        <v>0</v>
      </c>
      <c r="AJ1190">
        <v>0.85000002384185802</v>
      </c>
      <c r="AK1190">
        <v>0</v>
      </c>
      <c r="AL1190">
        <v>0</v>
      </c>
      <c r="AN1190" t="s">
        <v>2150</v>
      </c>
      <c r="AP1190">
        <v>1046</v>
      </c>
    </row>
    <row r="1191" spans="1:42" x14ac:dyDescent="0.15">
      <c r="A1191">
        <f t="shared" ref="A1191:B1191" si="2734">A1190+1</f>
        <v>1190</v>
      </c>
      <c r="B1191">
        <f t="shared" si="2734"/>
        <v>1189</v>
      </c>
      <c r="C1191">
        <f t="shared" si="2672"/>
        <v>9</v>
      </c>
      <c r="D1191">
        <f t="shared" si="2721"/>
        <v>5</v>
      </c>
      <c r="E1191">
        <f t="shared" si="2722"/>
        <v>1</v>
      </c>
      <c r="F1191">
        <f t="shared" ref="F1191:H1191" si="2735">F1047</f>
        <v>5</v>
      </c>
      <c r="G1191">
        <f t="shared" si="2735"/>
        <v>6</v>
      </c>
      <c r="H1191">
        <f t="shared" si="2621"/>
        <v>2</v>
      </c>
      <c r="I1191">
        <f t="shared" ref="I1191:J1191" si="2736">I615</f>
        <v>3</v>
      </c>
      <c r="J1191">
        <f t="shared" si="2736"/>
        <v>6</v>
      </c>
      <c r="K1191">
        <f t="shared" si="2623"/>
        <v>2</v>
      </c>
      <c r="L1191">
        <f t="shared" si="2624"/>
        <v>3</v>
      </c>
      <c r="M1191">
        <f t="shared" si="2625"/>
        <v>6</v>
      </c>
      <c r="N1191">
        <v>0</v>
      </c>
      <c r="Q1191">
        <v>0</v>
      </c>
      <c r="T1191">
        <v>1</v>
      </c>
      <c r="U1191" t="s">
        <v>2151</v>
      </c>
      <c r="V1191">
        <v>4.5</v>
      </c>
      <c r="W1191">
        <v>5.5</v>
      </c>
      <c r="X1191">
        <v>0</v>
      </c>
      <c r="Y1191">
        <v>5</v>
      </c>
      <c r="Z1191">
        <v>4</v>
      </c>
      <c r="AA1191">
        <v>6</v>
      </c>
      <c r="AB1191">
        <v>4</v>
      </c>
      <c r="AC1191">
        <v>10</v>
      </c>
      <c r="AD1191">
        <v>0.85000002384185802</v>
      </c>
      <c r="AE1191">
        <v>0</v>
      </c>
      <c r="AF1191">
        <v>0</v>
      </c>
      <c r="AG1191">
        <v>0</v>
      </c>
      <c r="AJ1191">
        <v>0.85000002384185802</v>
      </c>
      <c r="AK1191">
        <v>0</v>
      </c>
      <c r="AL1191">
        <v>0</v>
      </c>
      <c r="AN1191" t="s">
        <v>2152</v>
      </c>
      <c r="AP1191">
        <v>1047</v>
      </c>
    </row>
    <row r="1192" spans="1:42" x14ac:dyDescent="0.15">
      <c r="A1192">
        <f t="shared" ref="A1192:B1192" si="2737">A1191+1</f>
        <v>1191</v>
      </c>
      <c r="B1192">
        <f t="shared" si="2737"/>
        <v>1190</v>
      </c>
      <c r="C1192">
        <f t="shared" si="2672"/>
        <v>9</v>
      </c>
      <c r="D1192">
        <f t="shared" si="2721"/>
        <v>5</v>
      </c>
      <c r="E1192">
        <f t="shared" si="2722"/>
        <v>1</v>
      </c>
      <c r="F1192">
        <f t="shared" ref="F1192:H1192" si="2738">F1048</f>
        <v>5</v>
      </c>
      <c r="G1192">
        <f t="shared" si="2738"/>
        <v>7</v>
      </c>
      <c r="H1192">
        <f t="shared" si="2621"/>
        <v>2</v>
      </c>
      <c r="I1192">
        <f t="shared" ref="I1192:J1192" si="2739">I616</f>
        <v>3</v>
      </c>
      <c r="J1192">
        <f t="shared" si="2739"/>
        <v>7</v>
      </c>
      <c r="K1192">
        <f t="shared" si="2623"/>
        <v>2</v>
      </c>
      <c r="L1192">
        <f t="shared" si="2624"/>
        <v>3</v>
      </c>
      <c r="M1192">
        <f t="shared" si="2625"/>
        <v>7</v>
      </c>
      <c r="N1192">
        <v>0</v>
      </c>
      <c r="Q1192">
        <v>0</v>
      </c>
      <c r="T1192">
        <v>1</v>
      </c>
      <c r="U1192" t="s">
        <v>2153</v>
      </c>
      <c r="V1192">
        <v>4.5</v>
      </c>
      <c r="W1192">
        <v>5.5</v>
      </c>
      <c r="X1192">
        <v>0</v>
      </c>
      <c r="Y1192">
        <v>5</v>
      </c>
      <c r="Z1192">
        <v>4</v>
      </c>
      <c r="AA1192">
        <v>6</v>
      </c>
      <c r="AB1192">
        <v>4</v>
      </c>
      <c r="AC1192">
        <v>10</v>
      </c>
      <c r="AD1192">
        <v>0.85000002384185802</v>
      </c>
      <c r="AE1192">
        <v>0</v>
      </c>
      <c r="AF1192">
        <v>0</v>
      </c>
      <c r="AG1192">
        <v>0</v>
      </c>
      <c r="AJ1192">
        <v>0.85000002384185802</v>
      </c>
      <c r="AK1192">
        <v>0</v>
      </c>
      <c r="AL1192">
        <v>0</v>
      </c>
      <c r="AN1192" t="s">
        <v>2154</v>
      </c>
      <c r="AP1192">
        <v>1048</v>
      </c>
    </row>
    <row r="1193" spans="1:42" x14ac:dyDescent="0.15">
      <c r="A1193">
        <f t="shared" ref="A1193:B1193" si="2740">A1192+1</f>
        <v>1192</v>
      </c>
      <c r="B1193">
        <f t="shared" si="2740"/>
        <v>1191</v>
      </c>
      <c r="C1193">
        <f t="shared" si="2672"/>
        <v>9</v>
      </c>
      <c r="D1193">
        <f t="shared" si="2721"/>
        <v>5</v>
      </c>
      <c r="E1193">
        <f t="shared" si="2722"/>
        <v>1</v>
      </c>
      <c r="F1193">
        <f t="shared" ref="F1193:H1193" si="2741">F1049</f>
        <v>5</v>
      </c>
      <c r="G1193">
        <f t="shared" si="2741"/>
        <v>8</v>
      </c>
      <c r="H1193">
        <f t="shared" si="2621"/>
        <v>2</v>
      </c>
      <c r="I1193">
        <f t="shared" ref="I1193:J1193" si="2742">I617</f>
        <v>3</v>
      </c>
      <c r="J1193">
        <f t="shared" si="2742"/>
        <v>8</v>
      </c>
      <c r="K1193">
        <f t="shared" si="2623"/>
        <v>2</v>
      </c>
      <c r="L1193">
        <f t="shared" si="2624"/>
        <v>3</v>
      </c>
      <c r="M1193">
        <f t="shared" si="2625"/>
        <v>8</v>
      </c>
      <c r="N1193">
        <v>0</v>
      </c>
      <c r="Q1193">
        <v>0</v>
      </c>
      <c r="T1193">
        <v>1</v>
      </c>
      <c r="U1193" t="s">
        <v>2155</v>
      </c>
      <c r="V1193">
        <v>4.5</v>
      </c>
      <c r="W1193">
        <v>5.5</v>
      </c>
      <c r="X1193">
        <v>0</v>
      </c>
      <c r="Y1193">
        <v>5</v>
      </c>
      <c r="Z1193">
        <v>4</v>
      </c>
      <c r="AA1193">
        <v>6</v>
      </c>
      <c r="AB1193">
        <v>4</v>
      </c>
      <c r="AC1193">
        <v>10</v>
      </c>
      <c r="AD1193">
        <v>0.85000002384185802</v>
      </c>
      <c r="AE1193">
        <v>0</v>
      </c>
      <c r="AF1193">
        <v>0</v>
      </c>
      <c r="AG1193">
        <v>0</v>
      </c>
      <c r="AJ1193">
        <v>0.85000002384185802</v>
      </c>
      <c r="AK1193">
        <v>0</v>
      </c>
      <c r="AL1193">
        <v>0</v>
      </c>
      <c r="AN1193" t="s">
        <v>2156</v>
      </c>
      <c r="AP1193">
        <v>1049</v>
      </c>
    </row>
    <row r="1194" spans="1:42" x14ac:dyDescent="0.15">
      <c r="A1194">
        <f t="shared" ref="A1194:B1194" si="2743">A1193+1</f>
        <v>1193</v>
      </c>
      <c r="B1194">
        <f t="shared" si="2743"/>
        <v>1192</v>
      </c>
      <c r="C1194">
        <f t="shared" si="2672"/>
        <v>9</v>
      </c>
      <c r="D1194">
        <f t="shared" si="2721"/>
        <v>5</v>
      </c>
      <c r="E1194">
        <f t="shared" si="2722"/>
        <v>1</v>
      </c>
      <c r="F1194">
        <f t="shared" ref="F1194:H1194" si="2744">F1050</f>
        <v>6</v>
      </c>
      <c r="G1194">
        <f t="shared" si="2744"/>
        <v>1</v>
      </c>
      <c r="H1194">
        <f t="shared" si="2621"/>
        <v>2</v>
      </c>
      <c r="I1194">
        <f t="shared" ref="I1194:J1194" si="2745">I618</f>
        <v>3</v>
      </c>
      <c r="J1194">
        <f t="shared" si="2745"/>
        <v>9</v>
      </c>
      <c r="K1194">
        <f t="shared" si="2623"/>
        <v>2</v>
      </c>
      <c r="L1194">
        <f t="shared" si="2624"/>
        <v>3</v>
      </c>
      <c r="M1194">
        <f t="shared" si="2625"/>
        <v>9</v>
      </c>
      <c r="N1194">
        <v>0</v>
      </c>
      <c r="Q1194">
        <v>0</v>
      </c>
      <c r="T1194">
        <v>1</v>
      </c>
      <c r="U1194" t="s">
        <v>2157</v>
      </c>
      <c r="V1194">
        <v>4.5</v>
      </c>
      <c r="W1194">
        <v>5.5</v>
      </c>
      <c r="X1194">
        <v>0</v>
      </c>
      <c r="Y1194">
        <v>5</v>
      </c>
      <c r="Z1194">
        <v>4</v>
      </c>
      <c r="AA1194">
        <v>6</v>
      </c>
      <c r="AB1194">
        <v>4</v>
      </c>
      <c r="AC1194">
        <v>10</v>
      </c>
      <c r="AD1194">
        <v>0.85000002384185802</v>
      </c>
      <c r="AE1194">
        <v>0</v>
      </c>
      <c r="AF1194">
        <v>0</v>
      </c>
      <c r="AG1194">
        <v>0</v>
      </c>
      <c r="AJ1194">
        <v>0.85000002384185802</v>
      </c>
      <c r="AK1194">
        <v>0</v>
      </c>
      <c r="AL1194">
        <v>0</v>
      </c>
      <c r="AN1194" t="s">
        <v>2158</v>
      </c>
      <c r="AP1194">
        <v>1050</v>
      </c>
    </row>
    <row r="1195" spans="1:42" x14ac:dyDescent="0.15">
      <c r="A1195">
        <f t="shared" ref="A1195:B1195" si="2746">A1194+1</f>
        <v>1194</v>
      </c>
      <c r="B1195">
        <f t="shared" si="2746"/>
        <v>1193</v>
      </c>
      <c r="C1195">
        <f t="shared" si="2672"/>
        <v>9</v>
      </c>
      <c r="D1195">
        <f t="shared" si="2721"/>
        <v>5</v>
      </c>
      <c r="E1195">
        <f t="shared" si="2722"/>
        <v>1</v>
      </c>
      <c r="F1195">
        <f t="shared" ref="F1195:H1195" si="2747">F1051</f>
        <v>6</v>
      </c>
      <c r="G1195">
        <f t="shared" si="2747"/>
        <v>2</v>
      </c>
      <c r="H1195">
        <f t="shared" si="2621"/>
        <v>2</v>
      </c>
      <c r="I1195">
        <f t="shared" ref="I1195:J1195" si="2748">I619</f>
        <v>3</v>
      </c>
      <c r="J1195">
        <f t="shared" si="2748"/>
        <v>10</v>
      </c>
      <c r="K1195">
        <f t="shared" si="2623"/>
        <v>2</v>
      </c>
      <c r="L1195">
        <f t="shared" si="2624"/>
        <v>3</v>
      </c>
      <c r="M1195">
        <f t="shared" si="2625"/>
        <v>10</v>
      </c>
      <c r="N1195">
        <v>0</v>
      </c>
      <c r="Q1195">
        <v>0</v>
      </c>
      <c r="T1195">
        <v>1</v>
      </c>
      <c r="U1195" t="s">
        <v>2159</v>
      </c>
      <c r="V1195">
        <v>4.5</v>
      </c>
      <c r="W1195">
        <v>5.5</v>
      </c>
      <c r="X1195">
        <v>0</v>
      </c>
      <c r="Y1195">
        <v>5</v>
      </c>
      <c r="Z1195">
        <v>4</v>
      </c>
      <c r="AA1195">
        <v>6</v>
      </c>
      <c r="AB1195">
        <v>4</v>
      </c>
      <c r="AC1195">
        <v>10</v>
      </c>
      <c r="AD1195">
        <v>0.85000002384185802</v>
      </c>
      <c r="AE1195">
        <v>0</v>
      </c>
      <c r="AF1195">
        <v>0</v>
      </c>
      <c r="AG1195">
        <v>0</v>
      </c>
      <c r="AJ1195">
        <v>0.85000002384185802</v>
      </c>
      <c r="AK1195">
        <v>0</v>
      </c>
      <c r="AL1195">
        <v>0</v>
      </c>
      <c r="AN1195" t="s">
        <v>2160</v>
      </c>
      <c r="AP1195">
        <v>1051</v>
      </c>
    </row>
    <row r="1196" spans="1:42" x14ac:dyDescent="0.15">
      <c r="A1196">
        <f t="shared" ref="A1196:B1196" si="2749">A1195+1</f>
        <v>1195</v>
      </c>
      <c r="B1196">
        <f t="shared" si="2749"/>
        <v>1194</v>
      </c>
      <c r="C1196">
        <f t="shared" si="2672"/>
        <v>9</v>
      </c>
      <c r="D1196">
        <f t="shared" si="2721"/>
        <v>5</v>
      </c>
      <c r="E1196">
        <f t="shared" si="2722"/>
        <v>1</v>
      </c>
      <c r="F1196">
        <f t="shared" ref="F1196:H1196" si="2750">F1052</f>
        <v>6</v>
      </c>
      <c r="G1196">
        <f t="shared" si="2750"/>
        <v>3</v>
      </c>
      <c r="H1196">
        <f t="shared" si="2621"/>
        <v>2</v>
      </c>
      <c r="I1196">
        <f t="shared" ref="I1196:J1196" si="2751">I620</f>
        <v>3</v>
      </c>
      <c r="J1196">
        <f t="shared" si="2751"/>
        <v>11</v>
      </c>
      <c r="K1196">
        <f t="shared" si="2623"/>
        <v>2</v>
      </c>
      <c r="L1196">
        <f t="shared" si="2624"/>
        <v>3</v>
      </c>
      <c r="M1196">
        <f t="shared" si="2625"/>
        <v>11</v>
      </c>
      <c r="N1196">
        <v>0</v>
      </c>
      <c r="Q1196">
        <v>0</v>
      </c>
      <c r="T1196">
        <v>1</v>
      </c>
      <c r="U1196" t="s">
        <v>2161</v>
      </c>
      <c r="V1196">
        <v>4.5</v>
      </c>
      <c r="W1196">
        <v>5.5</v>
      </c>
      <c r="X1196">
        <v>0</v>
      </c>
      <c r="Y1196">
        <v>5</v>
      </c>
      <c r="Z1196">
        <v>4</v>
      </c>
      <c r="AA1196">
        <v>6</v>
      </c>
      <c r="AB1196">
        <v>4</v>
      </c>
      <c r="AC1196">
        <v>10</v>
      </c>
      <c r="AD1196">
        <v>0.85000002384185802</v>
      </c>
      <c r="AE1196">
        <v>0</v>
      </c>
      <c r="AF1196">
        <v>0</v>
      </c>
      <c r="AG1196">
        <v>0</v>
      </c>
      <c r="AJ1196">
        <v>0.85000002384185802</v>
      </c>
      <c r="AK1196">
        <v>0</v>
      </c>
      <c r="AL1196">
        <v>0</v>
      </c>
      <c r="AN1196" t="s">
        <v>2162</v>
      </c>
      <c r="AP1196">
        <v>1052</v>
      </c>
    </row>
    <row r="1197" spans="1:42" x14ac:dyDescent="0.15">
      <c r="A1197">
        <f t="shared" ref="A1197:B1197" si="2752">A1196+1</f>
        <v>1196</v>
      </c>
      <c r="B1197">
        <f t="shared" si="2752"/>
        <v>1195</v>
      </c>
      <c r="C1197">
        <f t="shared" si="2672"/>
        <v>9</v>
      </c>
      <c r="D1197">
        <f t="shared" si="2721"/>
        <v>5</v>
      </c>
      <c r="E1197">
        <f t="shared" si="2722"/>
        <v>1</v>
      </c>
      <c r="F1197">
        <f t="shared" ref="F1197:H1197" si="2753">F1053</f>
        <v>6</v>
      </c>
      <c r="G1197">
        <f t="shared" si="2753"/>
        <v>4</v>
      </c>
      <c r="H1197">
        <f t="shared" si="2621"/>
        <v>2</v>
      </c>
      <c r="I1197">
        <f t="shared" ref="I1197:J1197" si="2754">I621</f>
        <v>3</v>
      </c>
      <c r="J1197">
        <f t="shared" si="2754"/>
        <v>12</v>
      </c>
      <c r="K1197">
        <f t="shared" si="2623"/>
        <v>2</v>
      </c>
      <c r="L1197">
        <f t="shared" si="2624"/>
        <v>3</v>
      </c>
      <c r="M1197">
        <f t="shared" si="2625"/>
        <v>12</v>
      </c>
      <c r="N1197">
        <v>0</v>
      </c>
      <c r="Q1197">
        <v>0</v>
      </c>
      <c r="T1197">
        <v>1</v>
      </c>
      <c r="U1197" t="s">
        <v>2163</v>
      </c>
      <c r="V1197">
        <v>4.5</v>
      </c>
      <c r="W1197">
        <v>5.5</v>
      </c>
      <c r="X1197">
        <v>0</v>
      </c>
      <c r="Y1197">
        <v>5</v>
      </c>
      <c r="Z1197">
        <v>4</v>
      </c>
      <c r="AA1197">
        <v>6</v>
      </c>
      <c r="AB1197">
        <v>4</v>
      </c>
      <c r="AC1197">
        <v>10</v>
      </c>
      <c r="AD1197">
        <v>0.85000002384185802</v>
      </c>
      <c r="AE1197">
        <v>0</v>
      </c>
      <c r="AF1197">
        <v>0</v>
      </c>
      <c r="AG1197">
        <v>0</v>
      </c>
      <c r="AJ1197">
        <v>0.85000002384185802</v>
      </c>
      <c r="AK1197">
        <v>0</v>
      </c>
      <c r="AL1197">
        <v>0</v>
      </c>
      <c r="AN1197" t="s">
        <v>2164</v>
      </c>
      <c r="AP1197">
        <v>1053</v>
      </c>
    </row>
    <row r="1198" spans="1:42" x14ac:dyDescent="0.15">
      <c r="A1198">
        <f t="shared" ref="A1198:B1198" si="2755">A1197+1</f>
        <v>1197</v>
      </c>
      <c r="B1198">
        <f t="shared" si="2755"/>
        <v>1196</v>
      </c>
      <c r="C1198">
        <f t="shared" si="2672"/>
        <v>9</v>
      </c>
      <c r="D1198">
        <f t="shared" si="2721"/>
        <v>5</v>
      </c>
      <c r="E1198">
        <f t="shared" si="2722"/>
        <v>1</v>
      </c>
      <c r="F1198">
        <f t="shared" ref="F1198:H1198" si="2756">F1054</f>
        <v>6</v>
      </c>
      <c r="G1198">
        <f t="shared" si="2756"/>
        <v>5</v>
      </c>
      <c r="H1198">
        <f t="shared" si="2621"/>
        <v>2</v>
      </c>
      <c r="I1198">
        <f t="shared" ref="I1198:J1198" si="2757">I622</f>
        <v>3</v>
      </c>
      <c r="J1198">
        <f t="shared" si="2757"/>
        <v>13</v>
      </c>
      <c r="K1198">
        <f t="shared" si="2623"/>
        <v>2</v>
      </c>
      <c r="L1198">
        <f t="shared" si="2624"/>
        <v>3</v>
      </c>
      <c r="M1198">
        <f t="shared" si="2625"/>
        <v>13</v>
      </c>
      <c r="N1198">
        <v>0</v>
      </c>
      <c r="Q1198">
        <v>0</v>
      </c>
      <c r="T1198">
        <v>1</v>
      </c>
      <c r="U1198" t="s">
        <v>2165</v>
      </c>
      <c r="V1198">
        <v>4.5</v>
      </c>
      <c r="W1198">
        <v>5.5</v>
      </c>
      <c r="X1198">
        <v>0</v>
      </c>
      <c r="Y1198">
        <v>5</v>
      </c>
      <c r="Z1198">
        <v>4</v>
      </c>
      <c r="AA1198">
        <v>6</v>
      </c>
      <c r="AB1198">
        <v>4</v>
      </c>
      <c r="AC1198">
        <v>10</v>
      </c>
      <c r="AD1198">
        <v>0.85000002384185802</v>
      </c>
      <c r="AE1198">
        <v>0</v>
      </c>
      <c r="AF1198">
        <v>0</v>
      </c>
      <c r="AG1198">
        <v>0</v>
      </c>
      <c r="AJ1198">
        <v>0.85000002384185802</v>
      </c>
      <c r="AK1198">
        <v>0</v>
      </c>
      <c r="AL1198">
        <v>0</v>
      </c>
      <c r="AN1198" t="s">
        <v>2166</v>
      </c>
      <c r="AP1198">
        <v>1054</v>
      </c>
    </row>
    <row r="1199" spans="1:42" x14ac:dyDescent="0.15">
      <c r="A1199">
        <f t="shared" ref="A1199:B1199" si="2758">A1198+1</f>
        <v>1198</v>
      </c>
      <c r="B1199">
        <f t="shared" si="2758"/>
        <v>1197</v>
      </c>
      <c r="C1199">
        <f t="shared" si="2672"/>
        <v>9</v>
      </c>
      <c r="D1199">
        <f t="shared" si="2721"/>
        <v>5</v>
      </c>
      <c r="E1199">
        <f t="shared" si="2722"/>
        <v>1</v>
      </c>
      <c r="F1199">
        <f t="shared" ref="F1199:H1199" si="2759">F1055</f>
        <v>6</v>
      </c>
      <c r="G1199">
        <f t="shared" si="2759"/>
        <v>6</v>
      </c>
      <c r="H1199">
        <f t="shared" si="2621"/>
        <v>2</v>
      </c>
      <c r="I1199">
        <f t="shared" ref="I1199:J1199" si="2760">I623</f>
        <v>3</v>
      </c>
      <c r="J1199">
        <f t="shared" si="2760"/>
        <v>14</v>
      </c>
      <c r="K1199">
        <f t="shared" si="2623"/>
        <v>2</v>
      </c>
      <c r="L1199">
        <f t="shared" si="2624"/>
        <v>3</v>
      </c>
      <c r="M1199">
        <f t="shared" si="2625"/>
        <v>14</v>
      </c>
      <c r="N1199">
        <v>0</v>
      </c>
      <c r="Q1199">
        <v>0</v>
      </c>
      <c r="T1199">
        <v>1</v>
      </c>
      <c r="U1199" t="s">
        <v>2167</v>
      </c>
      <c r="V1199">
        <v>4.5</v>
      </c>
      <c r="W1199">
        <v>5.5</v>
      </c>
      <c r="X1199">
        <v>0</v>
      </c>
      <c r="Y1199">
        <v>5</v>
      </c>
      <c r="Z1199">
        <v>4</v>
      </c>
      <c r="AA1199">
        <v>6</v>
      </c>
      <c r="AB1199">
        <v>4</v>
      </c>
      <c r="AC1199">
        <v>10</v>
      </c>
      <c r="AD1199">
        <v>0.85000002384185802</v>
      </c>
      <c r="AE1199">
        <v>0</v>
      </c>
      <c r="AF1199">
        <v>0</v>
      </c>
      <c r="AG1199">
        <v>0</v>
      </c>
      <c r="AJ1199">
        <v>0.85000002384185802</v>
      </c>
      <c r="AK1199">
        <v>0</v>
      </c>
      <c r="AL1199">
        <v>0</v>
      </c>
      <c r="AN1199" t="s">
        <v>2168</v>
      </c>
      <c r="AP1199">
        <v>1055</v>
      </c>
    </row>
    <row r="1200" spans="1:42" x14ac:dyDescent="0.15">
      <c r="A1200">
        <f t="shared" ref="A1200:B1200" si="2761">A1199+1</f>
        <v>1199</v>
      </c>
      <c r="B1200">
        <f t="shared" si="2761"/>
        <v>1198</v>
      </c>
      <c r="C1200">
        <f t="shared" si="2672"/>
        <v>9</v>
      </c>
      <c r="D1200">
        <f t="shared" si="2721"/>
        <v>5</v>
      </c>
      <c r="E1200">
        <f t="shared" si="2722"/>
        <v>1</v>
      </c>
      <c r="F1200">
        <f t="shared" ref="F1200:H1200" si="2762">F1056</f>
        <v>6</v>
      </c>
      <c r="G1200">
        <f t="shared" si="2762"/>
        <v>7</v>
      </c>
      <c r="H1200">
        <f t="shared" si="2621"/>
        <v>2</v>
      </c>
      <c r="I1200">
        <f t="shared" ref="I1200:J1200" si="2763">I624</f>
        <v>3</v>
      </c>
      <c r="J1200">
        <f t="shared" si="2763"/>
        <v>15</v>
      </c>
      <c r="K1200">
        <f t="shared" si="2623"/>
        <v>2</v>
      </c>
      <c r="L1200">
        <f t="shared" si="2624"/>
        <v>3</v>
      </c>
      <c r="M1200">
        <f t="shared" si="2625"/>
        <v>15</v>
      </c>
      <c r="N1200">
        <v>0</v>
      </c>
      <c r="Q1200">
        <v>0</v>
      </c>
      <c r="T1200">
        <v>1</v>
      </c>
      <c r="U1200" t="s">
        <v>2169</v>
      </c>
      <c r="V1200">
        <v>4.5</v>
      </c>
      <c r="W1200">
        <v>5.5</v>
      </c>
      <c r="X1200">
        <v>0</v>
      </c>
      <c r="Y1200">
        <v>5</v>
      </c>
      <c r="Z1200">
        <v>4</v>
      </c>
      <c r="AA1200">
        <v>6</v>
      </c>
      <c r="AB1200">
        <v>4</v>
      </c>
      <c r="AC1200">
        <v>10</v>
      </c>
      <c r="AD1200">
        <v>0.85000002384185802</v>
      </c>
      <c r="AE1200">
        <v>0</v>
      </c>
      <c r="AF1200">
        <v>0</v>
      </c>
      <c r="AG1200">
        <v>0</v>
      </c>
      <c r="AJ1200">
        <v>0.85000002384185802</v>
      </c>
      <c r="AK1200">
        <v>0</v>
      </c>
      <c r="AL1200">
        <v>0</v>
      </c>
      <c r="AN1200" t="s">
        <v>2170</v>
      </c>
      <c r="AP1200">
        <v>1056</v>
      </c>
    </row>
    <row r="1201" spans="1:42" x14ac:dyDescent="0.15">
      <c r="A1201">
        <f t="shared" ref="A1201:B1201" si="2764">A1200+1</f>
        <v>1200</v>
      </c>
      <c r="B1201">
        <f t="shared" si="2764"/>
        <v>1199</v>
      </c>
      <c r="C1201">
        <f t="shared" si="2672"/>
        <v>9</v>
      </c>
      <c r="D1201">
        <f t="shared" si="2721"/>
        <v>5</v>
      </c>
      <c r="E1201">
        <f t="shared" si="2722"/>
        <v>1</v>
      </c>
      <c r="F1201">
        <f t="shared" ref="F1201:H1201" si="2765">F1057</f>
        <v>6</v>
      </c>
      <c r="G1201">
        <f t="shared" si="2765"/>
        <v>8</v>
      </c>
      <c r="H1201">
        <f t="shared" si="2621"/>
        <v>2</v>
      </c>
      <c r="I1201">
        <f t="shared" ref="I1201:J1201" si="2766">I625</f>
        <v>3</v>
      </c>
      <c r="J1201">
        <f t="shared" si="2766"/>
        <v>16</v>
      </c>
      <c r="K1201">
        <f t="shared" si="2623"/>
        <v>2</v>
      </c>
      <c r="L1201">
        <f t="shared" si="2624"/>
        <v>3</v>
      </c>
      <c r="M1201">
        <f t="shared" si="2625"/>
        <v>16</v>
      </c>
      <c r="N1201">
        <v>0</v>
      </c>
      <c r="Q1201">
        <v>0</v>
      </c>
      <c r="T1201">
        <v>1</v>
      </c>
      <c r="U1201" t="s">
        <v>2171</v>
      </c>
      <c r="V1201">
        <v>4.5</v>
      </c>
      <c r="W1201">
        <v>5.5</v>
      </c>
      <c r="X1201">
        <v>0</v>
      </c>
      <c r="Y1201">
        <v>5</v>
      </c>
      <c r="Z1201">
        <v>4</v>
      </c>
      <c r="AA1201">
        <v>6</v>
      </c>
      <c r="AB1201">
        <v>4</v>
      </c>
      <c r="AC1201">
        <v>10</v>
      </c>
      <c r="AD1201">
        <v>0.85000002384185802</v>
      </c>
      <c r="AE1201">
        <v>0</v>
      </c>
      <c r="AF1201">
        <v>0</v>
      </c>
      <c r="AG1201">
        <v>0</v>
      </c>
      <c r="AJ1201">
        <v>0.85000002384185802</v>
      </c>
      <c r="AK1201">
        <v>0</v>
      </c>
      <c r="AL1201">
        <v>0</v>
      </c>
      <c r="AN1201" t="s">
        <v>2172</v>
      </c>
      <c r="AP1201">
        <v>1057</v>
      </c>
    </row>
    <row r="1202" spans="1:42" x14ac:dyDescent="0.15">
      <c r="A1202">
        <f t="shared" ref="A1202:B1202" si="2767">A1201+1</f>
        <v>1201</v>
      </c>
      <c r="B1202">
        <f t="shared" si="2767"/>
        <v>1200</v>
      </c>
      <c r="C1202">
        <f t="shared" si="2672"/>
        <v>9</v>
      </c>
      <c r="D1202">
        <f t="shared" si="2721"/>
        <v>5</v>
      </c>
      <c r="E1202">
        <f t="shared" si="2722"/>
        <v>2</v>
      </c>
      <c r="F1202">
        <f t="shared" ref="F1202:H1202" si="2768">F1058</f>
        <v>7</v>
      </c>
      <c r="G1202">
        <f t="shared" si="2768"/>
        <v>1</v>
      </c>
      <c r="H1202">
        <f t="shared" si="2621"/>
        <v>2</v>
      </c>
      <c r="I1202">
        <f t="shared" ref="I1202:J1202" si="2769">I626</f>
        <v>4</v>
      </c>
      <c r="J1202">
        <f t="shared" si="2769"/>
        <v>1</v>
      </c>
      <c r="K1202">
        <f t="shared" si="2623"/>
        <v>2</v>
      </c>
      <c r="L1202">
        <f t="shared" si="2624"/>
        <v>4</v>
      </c>
      <c r="M1202">
        <f t="shared" si="2625"/>
        <v>1</v>
      </c>
      <c r="N1202">
        <v>0</v>
      </c>
      <c r="Q1202">
        <v>0</v>
      </c>
      <c r="T1202">
        <v>1</v>
      </c>
      <c r="U1202" t="s">
        <v>2173</v>
      </c>
      <c r="V1202">
        <v>4.5</v>
      </c>
      <c r="W1202">
        <v>5.5</v>
      </c>
      <c r="X1202">
        <v>0</v>
      </c>
      <c r="Y1202">
        <v>5</v>
      </c>
      <c r="Z1202">
        <v>4</v>
      </c>
      <c r="AA1202">
        <v>6</v>
      </c>
      <c r="AB1202">
        <v>4</v>
      </c>
      <c r="AC1202">
        <v>10</v>
      </c>
      <c r="AD1202">
        <v>0.85000002384185802</v>
      </c>
      <c r="AE1202">
        <v>0</v>
      </c>
      <c r="AF1202">
        <v>0</v>
      </c>
      <c r="AG1202">
        <v>0</v>
      </c>
      <c r="AJ1202">
        <v>0.85000002384185802</v>
      </c>
      <c r="AK1202">
        <v>0</v>
      </c>
      <c r="AL1202">
        <v>0</v>
      </c>
      <c r="AN1202" t="s">
        <v>2174</v>
      </c>
      <c r="AP1202">
        <v>1058</v>
      </c>
    </row>
    <row r="1203" spans="1:42" x14ac:dyDescent="0.15">
      <c r="A1203">
        <f t="shared" ref="A1203:B1203" si="2770">A1202+1</f>
        <v>1202</v>
      </c>
      <c r="B1203">
        <f t="shared" si="2770"/>
        <v>1201</v>
      </c>
      <c r="C1203">
        <f t="shared" si="2672"/>
        <v>9</v>
      </c>
      <c r="D1203">
        <f t="shared" si="2721"/>
        <v>5</v>
      </c>
      <c r="E1203">
        <f t="shared" si="2722"/>
        <v>2</v>
      </c>
      <c r="F1203">
        <f t="shared" ref="F1203:H1203" si="2771">F1059</f>
        <v>7</v>
      </c>
      <c r="G1203">
        <f t="shared" si="2771"/>
        <v>2</v>
      </c>
      <c r="H1203">
        <f t="shared" si="2621"/>
        <v>2</v>
      </c>
      <c r="I1203">
        <f t="shared" ref="I1203:J1203" si="2772">I627</f>
        <v>4</v>
      </c>
      <c r="J1203">
        <f t="shared" si="2772"/>
        <v>2</v>
      </c>
      <c r="K1203">
        <f t="shared" si="2623"/>
        <v>2</v>
      </c>
      <c r="L1203">
        <f t="shared" si="2624"/>
        <v>4</v>
      </c>
      <c r="M1203">
        <f t="shared" si="2625"/>
        <v>2</v>
      </c>
      <c r="N1203">
        <v>0</v>
      </c>
      <c r="Q1203">
        <v>0</v>
      </c>
      <c r="T1203">
        <v>1</v>
      </c>
      <c r="U1203" t="s">
        <v>2175</v>
      </c>
      <c r="V1203">
        <v>4.5</v>
      </c>
      <c r="W1203">
        <v>5.5</v>
      </c>
      <c r="X1203">
        <v>0</v>
      </c>
      <c r="Y1203">
        <v>5</v>
      </c>
      <c r="Z1203">
        <v>4</v>
      </c>
      <c r="AA1203">
        <v>6</v>
      </c>
      <c r="AB1203">
        <v>4</v>
      </c>
      <c r="AC1203">
        <v>10</v>
      </c>
      <c r="AD1203">
        <v>0.85000002384185802</v>
      </c>
      <c r="AE1203">
        <v>0</v>
      </c>
      <c r="AF1203">
        <v>0</v>
      </c>
      <c r="AG1203">
        <v>0</v>
      </c>
      <c r="AJ1203">
        <v>0.85000002384185802</v>
      </c>
      <c r="AK1203">
        <v>0</v>
      </c>
      <c r="AL1203">
        <v>0</v>
      </c>
      <c r="AN1203" t="s">
        <v>2176</v>
      </c>
      <c r="AP1203">
        <v>1059</v>
      </c>
    </row>
    <row r="1204" spans="1:42" x14ac:dyDescent="0.15">
      <c r="A1204">
        <f t="shared" ref="A1204:B1204" si="2773">A1203+1</f>
        <v>1203</v>
      </c>
      <c r="B1204">
        <f t="shared" si="2773"/>
        <v>1202</v>
      </c>
      <c r="C1204">
        <f t="shared" si="2672"/>
        <v>9</v>
      </c>
      <c r="D1204">
        <f t="shared" si="2721"/>
        <v>5</v>
      </c>
      <c r="E1204">
        <f t="shared" si="2722"/>
        <v>2</v>
      </c>
      <c r="F1204">
        <f t="shared" ref="F1204:H1204" si="2774">F1060</f>
        <v>7</v>
      </c>
      <c r="G1204">
        <f t="shared" si="2774"/>
        <v>3</v>
      </c>
      <c r="H1204">
        <f t="shared" si="2621"/>
        <v>2</v>
      </c>
      <c r="I1204">
        <f t="shared" ref="I1204:J1204" si="2775">I628</f>
        <v>4</v>
      </c>
      <c r="J1204">
        <f t="shared" si="2775"/>
        <v>3</v>
      </c>
      <c r="K1204">
        <f t="shared" si="2623"/>
        <v>2</v>
      </c>
      <c r="L1204">
        <f t="shared" si="2624"/>
        <v>4</v>
      </c>
      <c r="M1204">
        <f t="shared" si="2625"/>
        <v>3</v>
      </c>
      <c r="N1204">
        <v>0</v>
      </c>
      <c r="Q1204">
        <v>0</v>
      </c>
      <c r="T1204">
        <v>1</v>
      </c>
      <c r="U1204" t="s">
        <v>2177</v>
      </c>
      <c r="V1204">
        <v>4.5</v>
      </c>
      <c r="W1204">
        <v>5.5</v>
      </c>
      <c r="X1204">
        <v>0</v>
      </c>
      <c r="Y1204">
        <v>5</v>
      </c>
      <c r="Z1204">
        <v>4</v>
      </c>
      <c r="AA1204">
        <v>6</v>
      </c>
      <c r="AB1204">
        <v>4</v>
      </c>
      <c r="AC1204">
        <v>10</v>
      </c>
      <c r="AD1204">
        <v>0.85000002384185802</v>
      </c>
      <c r="AE1204">
        <v>0</v>
      </c>
      <c r="AF1204">
        <v>0</v>
      </c>
      <c r="AG1204">
        <v>0</v>
      </c>
      <c r="AJ1204">
        <v>0.85000002384185802</v>
      </c>
      <c r="AK1204">
        <v>0</v>
      </c>
      <c r="AL1204">
        <v>0</v>
      </c>
      <c r="AN1204" t="s">
        <v>2178</v>
      </c>
      <c r="AP1204">
        <v>1060</v>
      </c>
    </row>
    <row r="1205" spans="1:42" x14ac:dyDescent="0.15">
      <c r="A1205">
        <f t="shared" ref="A1205:B1205" si="2776">A1204+1</f>
        <v>1204</v>
      </c>
      <c r="B1205">
        <f t="shared" si="2776"/>
        <v>1203</v>
      </c>
      <c r="C1205">
        <f t="shared" si="2672"/>
        <v>9</v>
      </c>
      <c r="D1205">
        <f t="shared" si="2721"/>
        <v>5</v>
      </c>
      <c r="E1205">
        <f t="shared" si="2722"/>
        <v>2</v>
      </c>
      <c r="F1205">
        <f t="shared" ref="F1205:H1205" si="2777">F1061</f>
        <v>7</v>
      </c>
      <c r="G1205">
        <f t="shared" si="2777"/>
        <v>4</v>
      </c>
      <c r="H1205">
        <f t="shared" si="2621"/>
        <v>2</v>
      </c>
      <c r="I1205">
        <f t="shared" ref="I1205:J1205" si="2778">I629</f>
        <v>4</v>
      </c>
      <c r="J1205">
        <f t="shared" si="2778"/>
        <v>4</v>
      </c>
      <c r="K1205">
        <f t="shared" si="2623"/>
        <v>2</v>
      </c>
      <c r="L1205">
        <f t="shared" si="2624"/>
        <v>4</v>
      </c>
      <c r="M1205">
        <f t="shared" si="2625"/>
        <v>4</v>
      </c>
      <c r="N1205">
        <v>0</v>
      </c>
      <c r="Q1205">
        <v>0</v>
      </c>
      <c r="T1205">
        <v>1</v>
      </c>
      <c r="U1205" t="s">
        <v>2179</v>
      </c>
      <c r="V1205">
        <v>4.5</v>
      </c>
      <c r="W1205">
        <v>5.5</v>
      </c>
      <c r="X1205">
        <v>0</v>
      </c>
      <c r="Y1205">
        <v>5</v>
      </c>
      <c r="Z1205">
        <v>4</v>
      </c>
      <c r="AA1205">
        <v>6</v>
      </c>
      <c r="AB1205">
        <v>4</v>
      </c>
      <c r="AC1205">
        <v>10</v>
      </c>
      <c r="AD1205">
        <v>0.85000002384185802</v>
      </c>
      <c r="AE1205">
        <v>0</v>
      </c>
      <c r="AF1205">
        <v>0</v>
      </c>
      <c r="AG1205">
        <v>0</v>
      </c>
      <c r="AJ1205">
        <v>0.85000002384185802</v>
      </c>
      <c r="AK1205">
        <v>0</v>
      </c>
      <c r="AL1205">
        <v>0</v>
      </c>
      <c r="AN1205" t="s">
        <v>2180</v>
      </c>
      <c r="AP1205">
        <v>1061</v>
      </c>
    </row>
    <row r="1206" spans="1:42" x14ac:dyDescent="0.15">
      <c r="A1206">
        <f t="shared" ref="A1206:B1206" si="2779">A1205+1</f>
        <v>1205</v>
      </c>
      <c r="B1206">
        <f t="shared" si="2779"/>
        <v>1204</v>
      </c>
      <c r="C1206">
        <f t="shared" si="2672"/>
        <v>9</v>
      </c>
      <c r="D1206">
        <f t="shared" si="2721"/>
        <v>5</v>
      </c>
      <c r="E1206">
        <f t="shared" si="2722"/>
        <v>2</v>
      </c>
      <c r="F1206">
        <f t="shared" ref="F1206:H1206" si="2780">F1062</f>
        <v>7</v>
      </c>
      <c r="G1206">
        <f t="shared" si="2780"/>
        <v>5</v>
      </c>
      <c r="H1206">
        <f t="shared" si="2621"/>
        <v>2</v>
      </c>
      <c r="I1206">
        <f t="shared" ref="I1206:J1206" si="2781">I630</f>
        <v>4</v>
      </c>
      <c r="J1206">
        <f t="shared" si="2781"/>
        <v>5</v>
      </c>
      <c r="K1206">
        <f t="shared" si="2623"/>
        <v>2</v>
      </c>
      <c r="L1206">
        <f t="shared" si="2624"/>
        <v>4</v>
      </c>
      <c r="M1206">
        <f t="shared" si="2625"/>
        <v>5</v>
      </c>
      <c r="N1206">
        <v>0</v>
      </c>
      <c r="Q1206">
        <v>0</v>
      </c>
      <c r="T1206">
        <v>1</v>
      </c>
      <c r="U1206" t="s">
        <v>2181</v>
      </c>
      <c r="V1206">
        <v>4.5</v>
      </c>
      <c r="W1206">
        <v>5.5</v>
      </c>
      <c r="X1206">
        <v>0</v>
      </c>
      <c r="Y1206">
        <v>5</v>
      </c>
      <c r="Z1206">
        <v>4</v>
      </c>
      <c r="AA1206">
        <v>6</v>
      </c>
      <c r="AB1206">
        <v>4</v>
      </c>
      <c r="AC1206">
        <v>10</v>
      </c>
      <c r="AD1206">
        <v>0.85000002384185802</v>
      </c>
      <c r="AE1206">
        <v>0</v>
      </c>
      <c r="AF1206">
        <v>0</v>
      </c>
      <c r="AG1206">
        <v>0</v>
      </c>
      <c r="AJ1206">
        <v>0.85000002384185802</v>
      </c>
      <c r="AK1206">
        <v>0</v>
      </c>
      <c r="AL1206">
        <v>0</v>
      </c>
      <c r="AN1206" t="s">
        <v>2182</v>
      </c>
      <c r="AP1206">
        <v>1062</v>
      </c>
    </row>
    <row r="1207" spans="1:42" x14ac:dyDescent="0.15">
      <c r="A1207">
        <f t="shared" ref="A1207:B1207" si="2782">A1206+1</f>
        <v>1206</v>
      </c>
      <c r="B1207">
        <f t="shared" si="2782"/>
        <v>1205</v>
      </c>
      <c r="C1207">
        <f t="shared" si="2672"/>
        <v>9</v>
      </c>
      <c r="D1207">
        <f t="shared" si="2721"/>
        <v>5</v>
      </c>
      <c r="E1207">
        <f t="shared" si="2722"/>
        <v>2</v>
      </c>
      <c r="F1207">
        <f t="shared" ref="F1207:H1207" si="2783">F1063</f>
        <v>7</v>
      </c>
      <c r="G1207">
        <f t="shared" si="2783"/>
        <v>6</v>
      </c>
      <c r="H1207">
        <f t="shared" si="2621"/>
        <v>2</v>
      </c>
      <c r="I1207">
        <f t="shared" ref="I1207:J1207" si="2784">I631</f>
        <v>4</v>
      </c>
      <c r="J1207">
        <f t="shared" si="2784"/>
        <v>6</v>
      </c>
      <c r="K1207">
        <f t="shared" si="2623"/>
        <v>2</v>
      </c>
      <c r="L1207">
        <f t="shared" si="2624"/>
        <v>4</v>
      </c>
      <c r="M1207">
        <f t="shared" si="2625"/>
        <v>6</v>
      </c>
      <c r="N1207">
        <v>0</v>
      </c>
      <c r="Q1207">
        <v>0</v>
      </c>
      <c r="T1207">
        <v>1</v>
      </c>
      <c r="U1207" t="s">
        <v>2183</v>
      </c>
      <c r="V1207">
        <v>4.5</v>
      </c>
      <c r="W1207">
        <v>5.5</v>
      </c>
      <c r="X1207">
        <v>0</v>
      </c>
      <c r="Y1207">
        <v>5</v>
      </c>
      <c r="Z1207">
        <v>4</v>
      </c>
      <c r="AA1207">
        <v>6</v>
      </c>
      <c r="AB1207">
        <v>4</v>
      </c>
      <c r="AC1207">
        <v>10</v>
      </c>
      <c r="AD1207">
        <v>0.85000002384185802</v>
      </c>
      <c r="AE1207">
        <v>0</v>
      </c>
      <c r="AF1207">
        <v>0</v>
      </c>
      <c r="AG1207">
        <v>0</v>
      </c>
      <c r="AJ1207">
        <v>0.85000002384185802</v>
      </c>
      <c r="AK1207">
        <v>0</v>
      </c>
      <c r="AL1207">
        <v>0</v>
      </c>
      <c r="AN1207" t="s">
        <v>2184</v>
      </c>
      <c r="AP1207">
        <v>1063</v>
      </c>
    </row>
    <row r="1208" spans="1:42" x14ac:dyDescent="0.15">
      <c r="A1208">
        <f t="shared" ref="A1208:B1208" si="2785">A1207+1</f>
        <v>1207</v>
      </c>
      <c r="B1208">
        <f t="shared" si="2785"/>
        <v>1206</v>
      </c>
      <c r="C1208">
        <f t="shared" si="2672"/>
        <v>9</v>
      </c>
      <c r="D1208">
        <f t="shared" si="2721"/>
        <v>5</v>
      </c>
      <c r="E1208">
        <f t="shared" si="2722"/>
        <v>2</v>
      </c>
      <c r="F1208">
        <f t="shared" ref="F1208:H1208" si="2786">F1064</f>
        <v>7</v>
      </c>
      <c r="G1208">
        <f t="shared" si="2786"/>
        <v>7</v>
      </c>
      <c r="H1208">
        <f t="shared" si="2621"/>
        <v>2</v>
      </c>
      <c r="I1208">
        <f t="shared" ref="I1208:J1208" si="2787">I632</f>
        <v>4</v>
      </c>
      <c r="J1208">
        <f t="shared" si="2787"/>
        <v>7</v>
      </c>
      <c r="K1208">
        <f t="shared" si="2623"/>
        <v>2</v>
      </c>
      <c r="L1208">
        <f t="shared" si="2624"/>
        <v>4</v>
      </c>
      <c r="M1208">
        <f t="shared" si="2625"/>
        <v>7</v>
      </c>
      <c r="N1208">
        <v>0</v>
      </c>
      <c r="Q1208">
        <v>0</v>
      </c>
      <c r="T1208">
        <v>1</v>
      </c>
      <c r="U1208" t="s">
        <v>2185</v>
      </c>
      <c r="V1208">
        <v>4.5</v>
      </c>
      <c r="W1208">
        <v>5.5</v>
      </c>
      <c r="X1208">
        <v>0</v>
      </c>
      <c r="Y1208">
        <v>5</v>
      </c>
      <c r="Z1208">
        <v>4</v>
      </c>
      <c r="AA1208">
        <v>6</v>
      </c>
      <c r="AB1208">
        <v>4</v>
      </c>
      <c r="AC1208">
        <v>10</v>
      </c>
      <c r="AD1208">
        <v>0.85000002384185802</v>
      </c>
      <c r="AE1208">
        <v>0</v>
      </c>
      <c r="AF1208">
        <v>0</v>
      </c>
      <c r="AG1208">
        <v>0</v>
      </c>
      <c r="AJ1208">
        <v>0.85000002384185802</v>
      </c>
      <c r="AK1208">
        <v>0</v>
      </c>
      <c r="AL1208">
        <v>0</v>
      </c>
      <c r="AN1208" t="s">
        <v>2186</v>
      </c>
      <c r="AP1208">
        <v>1064</v>
      </c>
    </row>
    <row r="1209" spans="1:42" x14ac:dyDescent="0.15">
      <c r="A1209">
        <f t="shared" ref="A1209:B1209" si="2788">A1208+1</f>
        <v>1208</v>
      </c>
      <c r="B1209">
        <f t="shared" si="2788"/>
        <v>1207</v>
      </c>
      <c r="C1209">
        <f t="shared" si="2672"/>
        <v>9</v>
      </c>
      <c r="D1209">
        <f t="shared" si="2721"/>
        <v>5</v>
      </c>
      <c r="E1209">
        <f t="shared" si="2722"/>
        <v>2</v>
      </c>
      <c r="F1209">
        <f t="shared" ref="F1209:H1209" si="2789">F1065</f>
        <v>7</v>
      </c>
      <c r="G1209">
        <f t="shared" si="2789"/>
        <v>8</v>
      </c>
      <c r="H1209">
        <f t="shared" si="2621"/>
        <v>2</v>
      </c>
      <c r="I1209">
        <f t="shared" ref="I1209:J1209" si="2790">I633</f>
        <v>4</v>
      </c>
      <c r="J1209">
        <f t="shared" si="2790"/>
        <v>8</v>
      </c>
      <c r="K1209">
        <f t="shared" si="2623"/>
        <v>2</v>
      </c>
      <c r="L1209">
        <f t="shared" si="2624"/>
        <v>4</v>
      </c>
      <c r="M1209">
        <f t="shared" si="2625"/>
        <v>8</v>
      </c>
      <c r="N1209">
        <v>0</v>
      </c>
      <c r="Q1209">
        <v>0</v>
      </c>
      <c r="T1209">
        <v>1</v>
      </c>
      <c r="U1209" t="s">
        <v>2187</v>
      </c>
      <c r="V1209">
        <v>4.5</v>
      </c>
      <c r="W1209">
        <v>5.5</v>
      </c>
      <c r="X1209">
        <v>0</v>
      </c>
      <c r="Y1209">
        <v>5</v>
      </c>
      <c r="Z1209">
        <v>4</v>
      </c>
      <c r="AA1209">
        <v>6</v>
      </c>
      <c r="AB1209">
        <v>4</v>
      </c>
      <c r="AC1209">
        <v>10</v>
      </c>
      <c r="AD1209">
        <v>0.85000002384185802</v>
      </c>
      <c r="AE1209">
        <v>0</v>
      </c>
      <c r="AF1209">
        <v>0</v>
      </c>
      <c r="AG1209">
        <v>0</v>
      </c>
      <c r="AJ1209">
        <v>0.85000002384185802</v>
      </c>
      <c r="AK1209">
        <v>0</v>
      </c>
      <c r="AL1209">
        <v>0</v>
      </c>
      <c r="AN1209" t="s">
        <v>2188</v>
      </c>
      <c r="AP1209">
        <v>1065</v>
      </c>
    </row>
    <row r="1210" spans="1:42" x14ac:dyDescent="0.15">
      <c r="A1210">
        <f t="shared" ref="A1210:B1210" si="2791">A1209+1</f>
        <v>1209</v>
      </c>
      <c r="B1210">
        <f t="shared" si="2791"/>
        <v>1208</v>
      </c>
      <c r="C1210">
        <f t="shared" si="2672"/>
        <v>9</v>
      </c>
      <c r="D1210">
        <f t="shared" si="2721"/>
        <v>5</v>
      </c>
      <c r="E1210">
        <f t="shared" si="2722"/>
        <v>2</v>
      </c>
      <c r="F1210">
        <f t="shared" ref="F1210:H1210" si="2792">F1066</f>
        <v>8</v>
      </c>
      <c r="G1210">
        <f t="shared" si="2792"/>
        <v>1</v>
      </c>
      <c r="H1210">
        <f t="shared" si="2621"/>
        <v>2</v>
      </c>
      <c r="I1210">
        <f t="shared" ref="I1210:J1210" si="2793">I634</f>
        <v>4</v>
      </c>
      <c r="J1210">
        <f t="shared" si="2793"/>
        <v>9</v>
      </c>
      <c r="K1210">
        <f t="shared" si="2623"/>
        <v>2</v>
      </c>
      <c r="L1210">
        <f t="shared" si="2624"/>
        <v>4</v>
      </c>
      <c r="M1210">
        <f t="shared" si="2625"/>
        <v>9</v>
      </c>
      <c r="N1210">
        <v>0</v>
      </c>
      <c r="Q1210">
        <v>0</v>
      </c>
      <c r="T1210">
        <v>1</v>
      </c>
      <c r="U1210" t="s">
        <v>2189</v>
      </c>
      <c r="V1210">
        <v>4.5</v>
      </c>
      <c r="W1210">
        <v>5.5</v>
      </c>
      <c r="X1210">
        <v>0</v>
      </c>
      <c r="Y1210">
        <v>5</v>
      </c>
      <c r="Z1210">
        <v>4</v>
      </c>
      <c r="AA1210">
        <v>6</v>
      </c>
      <c r="AB1210">
        <v>4</v>
      </c>
      <c r="AC1210">
        <v>10</v>
      </c>
      <c r="AD1210">
        <v>0.85000002384185802</v>
      </c>
      <c r="AE1210">
        <v>0</v>
      </c>
      <c r="AF1210">
        <v>0</v>
      </c>
      <c r="AG1210">
        <v>0</v>
      </c>
      <c r="AJ1210">
        <v>0.85000002384185802</v>
      </c>
      <c r="AK1210">
        <v>0</v>
      </c>
      <c r="AL1210">
        <v>0</v>
      </c>
      <c r="AN1210" t="s">
        <v>2190</v>
      </c>
      <c r="AP1210">
        <v>1066</v>
      </c>
    </row>
    <row r="1211" spans="1:42" x14ac:dyDescent="0.15">
      <c r="A1211">
        <f t="shared" ref="A1211:B1211" si="2794">A1210+1</f>
        <v>1210</v>
      </c>
      <c r="B1211">
        <f t="shared" si="2794"/>
        <v>1209</v>
      </c>
      <c r="C1211">
        <f t="shared" si="2672"/>
        <v>9</v>
      </c>
      <c r="D1211">
        <f t="shared" si="2721"/>
        <v>5</v>
      </c>
      <c r="E1211">
        <f t="shared" si="2722"/>
        <v>2</v>
      </c>
      <c r="F1211">
        <f t="shared" ref="F1211:H1211" si="2795">F1067</f>
        <v>8</v>
      </c>
      <c r="G1211">
        <f t="shared" si="2795"/>
        <v>2</v>
      </c>
      <c r="H1211">
        <f t="shared" si="2621"/>
        <v>2</v>
      </c>
      <c r="I1211">
        <f t="shared" ref="I1211:J1211" si="2796">I635</f>
        <v>4</v>
      </c>
      <c r="J1211">
        <f t="shared" si="2796"/>
        <v>10</v>
      </c>
      <c r="K1211">
        <f t="shared" si="2623"/>
        <v>2</v>
      </c>
      <c r="L1211">
        <f t="shared" si="2624"/>
        <v>4</v>
      </c>
      <c r="M1211">
        <f t="shared" si="2625"/>
        <v>10</v>
      </c>
      <c r="N1211">
        <v>0</v>
      </c>
      <c r="Q1211">
        <v>0</v>
      </c>
      <c r="T1211">
        <v>1</v>
      </c>
      <c r="U1211" t="s">
        <v>2191</v>
      </c>
      <c r="V1211">
        <v>4.5</v>
      </c>
      <c r="W1211">
        <v>5.5</v>
      </c>
      <c r="X1211">
        <v>0</v>
      </c>
      <c r="Y1211">
        <v>5</v>
      </c>
      <c r="Z1211">
        <v>4</v>
      </c>
      <c r="AA1211">
        <v>6</v>
      </c>
      <c r="AB1211">
        <v>4</v>
      </c>
      <c r="AC1211">
        <v>10</v>
      </c>
      <c r="AD1211">
        <v>0.85000002384185802</v>
      </c>
      <c r="AE1211">
        <v>0</v>
      </c>
      <c r="AF1211">
        <v>0</v>
      </c>
      <c r="AG1211">
        <v>0</v>
      </c>
      <c r="AJ1211">
        <v>0.85000002384185802</v>
      </c>
      <c r="AK1211">
        <v>0</v>
      </c>
      <c r="AL1211">
        <v>0</v>
      </c>
      <c r="AN1211" t="s">
        <v>2192</v>
      </c>
      <c r="AP1211">
        <v>1067</v>
      </c>
    </row>
    <row r="1212" spans="1:42" x14ac:dyDescent="0.15">
      <c r="A1212">
        <f t="shared" ref="A1212:B1212" si="2797">A1211+1</f>
        <v>1211</v>
      </c>
      <c r="B1212">
        <f t="shared" si="2797"/>
        <v>1210</v>
      </c>
      <c r="C1212">
        <f t="shared" si="2672"/>
        <v>9</v>
      </c>
      <c r="D1212">
        <f t="shared" si="2721"/>
        <v>5</v>
      </c>
      <c r="E1212">
        <f t="shared" si="2722"/>
        <v>2</v>
      </c>
      <c r="F1212">
        <f t="shared" ref="F1212:H1212" si="2798">F1068</f>
        <v>8</v>
      </c>
      <c r="G1212">
        <f t="shared" si="2798"/>
        <v>3</v>
      </c>
      <c r="H1212">
        <f t="shared" si="2621"/>
        <v>2</v>
      </c>
      <c r="I1212">
        <f t="shared" ref="I1212:J1212" si="2799">I636</f>
        <v>4</v>
      </c>
      <c r="J1212">
        <f t="shared" si="2799"/>
        <v>11</v>
      </c>
      <c r="K1212">
        <f t="shared" si="2623"/>
        <v>2</v>
      </c>
      <c r="L1212">
        <f t="shared" si="2624"/>
        <v>4</v>
      </c>
      <c r="M1212">
        <f t="shared" si="2625"/>
        <v>11</v>
      </c>
      <c r="N1212">
        <v>0</v>
      </c>
      <c r="Q1212">
        <v>0</v>
      </c>
      <c r="T1212">
        <v>1</v>
      </c>
      <c r="U1212" t="s">
        <v>2193</v>
      </c>
      <c r="V1212">
        <v>4.5</v>
      </c>
      <c r="W1212">
        <v>5.5</v>
      </c>
      <c r="X1212">
        <v>0</v>
      </c>
      <c r="Y1212">
        <v>5</v>
      </c>
      <c r="Z1212">
        <v>4</v>
      </c>
      <c r="AA1212">
        <v>6</v>
      </c>
      <c r="AB1212">
        <v>4</v>
      </c>
      <c r="AC1212">
        <v>10</v>
      </c>
      <c r="AD1212">
        <v>0.85000002384185802</v>
      </c>
      <c r="AE1212">
        <v>0</v>
      </c>
      <c r="AF1212">
        <v>0</v>
      </c>
      <c r="AG1212">
        <v>0</v>
      </c>
      <c r="AJ1212">
        <v>0.85000002384185802</v>
      </c>
      <c r="AK1212">
        <v>0</v>
      </c>
      <c r="AL1212">
        <v>0</v>
      </c>
      <c r="AN1212" t="s">
        <v>2194</v>
      </c>
      <c r="AP1212">
        <v>1068</v>
      </c>
    </row>
    <row r="1213" spans="1:42" x14ac:dyDescent="0.15">
      <c r="A1213">
        <f t="shared" ref="A1213:B1213" si="2800">A1212+1</f>
        <v>1212</v>
      </c>
      <c r="B1213">
        <f t="shared" si="2800"/>
        <v>1211</v>
      </c>
      <c r="C1213">
        <f t="shared" si="2672"/>
        <v>9</v>
      </c>
      <c r="D1213">
        <f t="shared" si="2721"/>
        <v>5</v>
      </c>
      <c r="E1213">
        <f t="shared" si="2722"/>
        <v>2</v>
      </c>
      <c r="F1213">
        <f t="shared" ref="F1213:H1213" si="2801">F1069</f>
        <v>8</v>
      </c>
      <c r="G1213">
        <f t="shared" si="2801"/>
        <v>4</v>
      </c>
      <c r="H1213">
        <f t="shared" si="2621"/>
        <v>2</v>
      </c>
      <c r="I1213">
        <f t="shared" ref="I1213:J1213" si="2802">I637</f>
        <v>4</v>
      </c>
      <c r="J1213">
        <f t="shared" si="2802"/>
        <v>12</v>
      </c>
      <c r="K1213">
        <f t="shared" si="2623"/>
        <v>2</v>
      </c>
      <c r="L1213">
        <f t="shared" si="2624"/>
        <v>4</v>
      </c>
      <c r="M1213">
        <f t="shared" si="2625"/>
        <v>12</v>
      </c>
      <c r="N1213">
        <v>0</v>
      </c>
      <c r="Q1213">
        <v>0</v>
      </c>
      <c r="T1213">
        <v>1</v>
      </c>
      <c r="U1213" t="s">
        <v>2195</v>
      </c>
      <c r="V1213">
        <v>4.5</v>
      </c>
      <c r="W1213">
        <v>5.5</v>
      </c>
      <c r="X1213">
        <v>0</v>
      </c>
      <c r="Y1213">
        <v>5</v>
      </c>
      <c r="Z1213">
        <v>4</v>
      </c>
      <c r="AA1213">
        <v>6</v>
      </c>
      <c r="AB1213">
        <v>4</v>
      </c>
      <c r="AC1213">
        <v>10</v>
      </c>
      <c r="AD1213">
        <v>0.85000002384185802</v>
      </c>
      <c r="AE1213">
        <v>0</v>
      </c>
      <c r="AF1213">
        <v>0</v>
      </c>
      <c r="AG1213">
        <v>0</v>
      </c>
      <c r="AJ1213">
        <v>0.85000002384185802</v>
      </c>
      <c r="AK1213">
        <v>0</v>
      </c>
      <c r="AL1213">
        <v>0</v>
      </c>
      <c r="AN1213" t="s">
        <v>2196</v>
      </c>
      <c r="AP1213">
        <v>1069</v>
      </c>
    </row>
    <row r="1214" spans="1:42" x14ac:dyDescent="0.15">
      <c r="A1214">
        <f t="shared" ref="A1214:B1214" si="2803">A1213+1</f>
        <v>1213</v>
      </c>
      <c r="B1214">
        <f t="shared" si="2803"/>
        <v>1212</v>
      </c>
      <c r="C1214">
        <f t="shared" si="2672"/>
        <v>9</v>
      </c>
      <c r="D1214">
        <f t="shared" si="2721"/>
        <v>5</v>
      </c>
      <c r="E1214">
        <f t="shared" si="2722"/>
        <v>2</v>
      </c>
      <c r="F1214">
        <f t="shared" ref="F1214:H1214" si="2804">F1070</f>
        <v>8</v>
      </c>
      <c r="G1214">
        <f t="shared" si="2804"/>
        <v>5</v>
      </c>
      <c r="H1214">
        <f t="shared" si="2621"/>
        <v>2</v>
      </c>
      <c r="I1214">
        <f t="shared" ref="I1214:J1214" si="2805">I638</f>
        <v>4</v>
      </c>
      <c r="J1214">
        <f t="shared" si="2805"/>
        <v>13</v>
      </c>
      <c r="K1214">
        <f t="shared" si="2623"/>
        <v>2</v>
      </c>
      <c r="L1214">
        <f t="shared" si="2624"/>
        <v>4</v>
      </c>
      <c r="M1214">
        <f t="shared" si="2625"/>
        <v>13</v>
      </c>
      <c r="N1214">
        <v>0</v>
      </c>
      <c r="Q1214">
        <v>0</v>
      </c>
      <c r="T1214">
        <v>1</v>
      </c>
      <c r="U1214" t="s">
        <v>2197</v>
      </c>
      <c r="V1214">
        <v>4.5</v>
      </c>
      <c r="W1214">
        <v>5.5</v>
      </c>
      <c r="X1214">
        <v>0</v>
      </c>
      <c r="Y1214">
        <v>5</v>
      </c>
      <c r="Z1214">
        <v>4</v>
      </c>
      <c r="AA1214">
        <v>6</v>
      </c>
      <c r="AB1214">
        <v>4</v>
      </c>
      <c r="AC1214">
        <v>10</v>
      </c>
      <c r="AD1214">
        <v>0.85000002384185802</v>
      </c>
      <c r="AE1214">
        <v>0</v>
      </c>
      <c r="AF1214">
        <v>0</v>
      </c>
      <c r="AG1214">
        <v>0</v>
      </c>
      <c r="AJ1214">
        <v>0.85000002384185802</v>
      </c>
      <c r="AK1214">
        <v>0</v>
      </c>
      <c r="AL1214">
        <v>0</v>
      </c>
      <c r="AN1214" t="s">
        <v>2198</v>
      </c>
      <c r="AP1214">
        <v>1070</v>
      </c>
    </row>
    <row r="1215" spans="1:42" x14ac:dyDescent="0.15">
      <c r="A1215">
        <f t="shared" ref="A1215:B1215" si="2806">A1214+1</f>
        <v>1214</v>
      </c>
      <c r="B1215">
        <f t="shared" si="2806"/>
        <v>1213</v>
      </c>
      <c r="C1215">
        <f t="shared" si="2672"/>
        <v>9</v>
      </c>
      <c r="D1215">
        <f t="shared" si="2721"/>
        <v>5</v>
      </c>
      <c r="E1215">
        <f t="shared" si="2722"/>
        <v>2</v>
      </c>
      <c r="F1215">
        <f t="shared" ref="F1215:H1215" si="2807">F1071</f>
        <v>8</v>
      </c>
      <c r="G1215">
        <f t="shared" si="2807"/>
        <v>6</v>
      </c>
      <c r="H1215">
        <f t="shared" si="2621"/>
        <v>2</v>
      </c>
      <c r="I1215">
        <f t="shared" ref="I1215:J1215" si="2808">I639</f>
        <v>4</v>
      </c>
      <c r="J1215">
        <f t="shared" si="2808"/>
        <v>14</v>
      </c>
      <c r="K1215">
        <f t="shared" si="2623"/>
        <v>2</v>
      </c>
      <c r="L1215">
        <f t="shared" si="2624"/>
        <v>4</v>
      </c>
      <c r="M1215">
        <f t="shared" si="2625"/>
        <v>14</v>
      </c>
      <c r="N1215">
        <v>0</v>
      </c>
      <c r="Q1215">
        <v>0</v>
      </c>
      <c r="T1215">
        <v>1</v>
      </c>
      <c r="U1215" t="s">
        <v>2199</v>
      </c>
      <c r="V1215">
        <v>4.5</v>
      </c>
      <c r="W1215">
        <v>5.5</v>
      </c>
      <c r="X1215">
        <v>0</v>
      </c>
      <c r="Y1215">
        <v>5</v>
      </c>
      <c r="Z1215">
        <v>4</v>
      </c>
      <c r="AA1215">
        <v>6</v>
      </c>
      <c r="AB1215">
        <v>4</v>
      </c>
      <c r="AC1215">
        <v>10</v>
      </c>
      <c r="AD1215">
        <v>0.85000002384185802</v>
      </c>
      <c r="AE1215">
        <v>0</v>
      </c>
      <c r="AF1215">
        <v>0</v>
      </c>
      <c r="AG1215">
        <v>0</v>
      </c>
      <c r="AJ1215">
        <v>0.85000002384185802</v>
      </c>
      <c r="AK1215">
        <v>0</v>
      </c>
      <c r="AL1215">
        <v>0</v>
      </c>
      <c r="AN1215" t="s">
        <v>2200</v>
      </c>
      <c r="AP1215">
        <v>1071</v>
      </c>
    </row>
    <row r="1216" spans="1:42" x14ac:dyDescent="0.15">
      <c r="A1216">
        <f t="shared" ref="A1216:B1216" si="2809">A1215+1</f>
        <v>1215</v>
      </c>
      <c r="B1216">
        <f t="shared" si="2809"/>
        <v>1214</v>
      </c>
      <c r="C1216">
        <f t="shared" si="2672"/>
        <v>9</v>
      </c>
      <c r="D1216">
        <f t="shared" si="2721"/>
        <v>5</v>
      </c>
      <c r="E1216">
        <f t="shared" si="2722"/>
        <v>2</v>
      </c>
      <c r="F1216">
        <f t="shared" ref="F1216:H1216" si="2810">F1072</f>
        <v>8</v>
      </c>
      <c r="G1216">
        <f t="shared" si="2810"/>
        <v>7</v>
      </c>
      <c r="H1216">
        <f t="shared" si="2621"/>
        <v>2</v>
      </c>
      <c r="I1216">
        <f t="shared" ref="I1216:J1216" si="2811">I640</f>
        <v>4</v>
      </c>
      <c r="J1216">
        <f t="shared" si="2811"/>
        <v>15</v>
      </c>
      <c r="K1216">
        <f t="shared" si="2623"/>
        <v>2</v>
      </c>
      <c r="L1216">
        <f t="shared" si="2624"/>
        <v>4</v>
      </c>
      <c r="M1216">
        <f t="shared" si="2625"/>
        <v>15</v>
      </c>
      <c r="N1216">
        <v>0</v>
      </c>
      <c r="Q1216">
        <v>0</v>
      </c>
      <c r="T1216">
        <v>1</v>
      </c>
      <c r="U1216" t="s">
        <v>2201</v>
      </c>
      <c r="V1216">
        <v>4.5</v>
      </c>
      <c r="W1216">
        <v>5.5</v>
      </c>
      <c r="X1216">
        <v>0</v>
      </c>
      <c r="Y1216">
        <v>5</v>
      </c>
      <c r="Z1216">
        <v>4</v>
      </c>
      <c r="AA1216">
        <v>6</v>
      </c>
      <c r="AB1216">
        <v>4</v>
      </c>
      <c r="AC1216">
        <v>10</v>
      </c>
      <c r="AD1216">
        <v>0.85000002384185802</v>
      </c>
      <c r="AE1216">
        <v>0</v>
      </c>
      <c r="AF1216">
        <v>0</v>
      </c>
      <c r="AG1216">
        <v>0</v>
      </c>
      <c r="AJ1216">
        <v>0.85000002384185802</v>
      </c>
      <c r="AK1216">
        <v>0</v>
      </c>
      <c r="AL1216">
        <v>0</v>
      </c>
      <c r="AN1216" t="s">
        <v>2202</v>
      </c>
      <c r="AP1216">
        <v>1072</v>
      </c>
    </row>
    <row r="1217" spans="1:42" x14ac:dyDescent="0.15">
      <c r="A1217">
        <f t="shared" ref="A1217:B1217" si="2812">A1216+1</f>
        <v>1216</v>
      </c>
      <c r="B1217">
        <f t="shared" si="2812"/>
        <v>1215</v>
      </c>
      <c r="C1217">
        <f t="shared" si="2672"/>
        <v>9</v>
      </c>
      <c r="D1217">
        <f t="shared" si="2721"/>
        <v>5</v>
      </c>
      <c r="E1217">
        <f t="shared" si="2722"/>
        <v>2</v>
      </c>
      <c r="F1217">
        <f t="shared" ref="F1217:H1217" si="2813">F1073</f>
        <v>8</v>
      </c>
      <c r="G1217">
        <f t="shared" si="2813"/>
        <v>8</v>
      </c>
      <c r="H1217">
        <f t="shared" si="2621"/>
        <v>2</v>
      </c>
      <c r="I1217">
        <f t="shared" ref="I1217:J1217" si="2814">I641</f>
        <v>4</v>
      </c>
      <c r="J1217">
        <f t="shared" si="2814"/>
        <v>16</v>
      </c>
      <c r="K1217">
        <f t="shared" si="2623"/>
        <v>2</v>
      </c>
      <c r="L1217">
        <f t="shared" si="2624"/>
        <v>4</v>
      </c>
      <c r="M1217">
        <f t="shared" si="2625"/>
        <v>16</v>
      </c>
      <c r="N1217">
        <v>0</v>
      </c>
      <c r="Q1217">
        <v>0</v>
      </c>
      <c r="T1217">
        <v>1</v>
      </c>
      <c r="U1217" t="s">
        <v>2203</v>
      </c>
      <c r="V1217">
        <v>4.5</v>
      </c>
      <c r="W1217">
        <v>5.5</v>
      </c>
      <c r="X1217">
        <v>0</v>
      </c>
      <c r="Y1217">
        <v>5</v>
      </c>
      <c r="Z1217">
        <v>4</v>
      </c>
      <c r="AA1217">
        <v>6</v>
      </c>
      <c r="AB1217">
        <v>4</v>
      </c>
      <c r="AC1217">
        <v>10</v>
      </c>
      <c r="AD1217">
        <v>0.85000002384185802</v>
      </c>
      <c r="AE1217">
        <v>0</v>
      </c>
      <c r="AF1217">
        <v>0</v>
      </c>
      <c r="AG1217">
        <v>0</v>
      </c>
      <c r="AJ1217">
        <v>0.85000002384185802</v>
      </c>
      <c r="AK1217">
        <v>0</v>
      </c>
      <c r="AL1217">
        <v>0</v>
      </c>
      <c r="AN1217" t="s">
        <v>2204</v>
      </c>
      <c r="AP1217">
        <v>1073</v>
      </c>
    </row>
    <row r="1218" spans="1:42" x14ac:dyDescent="0.15">
      <c r="A1218">
        <f t="shared" ref="A1218:B1218" si="2815">A1217+1</f>
        <v>1217</v>
      </c>
      <c r="B1218">
        <f t="shared" si="2815"/>
        <v>1216</v>
      </c>
      <c r="C1218">
        <f t="shared" si="2672"/>
        <v>9</v>
      </c>
      <c r="D1218">
        <f t="shared" si="2721"/>
        <v>5</v>
      </c>
      <c r="E1218">
        <f t="shared" si="2722"/>
        <v>2</v>
      </c>
      <c r="F1218">
        <f t="shared" ref="F1218:H1218" si="2816">F1074</f>
        <v>9</v>
      </c>
      <c r="G1218">
        <f t="shared" si="2816"/>
        <v>1</v>
      </c>
      <c r="H1218">
        <f t="shared" si="2621"/>
        <v>2</v>
      </c>
      <c r="I1218">
        <f t="shared" ref="I1218:J1218" si="2817">I642</f>
        <v>5</v>
      </c>
      <c r="J1218">
        <f t="shared" si="2817"/>
        <v>1</v>
      </c>
      <c r="K1218">
        <f t="shared" si="2623"/>
        <v>2</v>
      </c>
      <c r="L1218">
        <f t="shared" si="2624"/>
        <v>5</v>
      </c>
      <c r="M1218">
        <f t="shared" si="2625"/>
        <v>1</v>
      </c>
      <c r="N1218">
        <v>0</v>
      </c>
      <c r="Q1218">
        <v>0</v>
      </c>
      <c r="T1218">
        <v>1</v>
      </c>
      <c r="U1218" t="s">
        <v>2205</v>
      </c>
      <c r="V1218">
        <v>4.5</v>
      </c>
      <c r="W1218">
        <v>5.5</v>
      </c>
      <c r="X1218">
        <v>0</v>
      </c>
      <c r="Y1218">
        <v>5</v>
      </c>
      <c r="Z1218">
        <v>4</v>
      </c>
      <c r="AA1218">
        <v>6</v>
      </c>
      <c r="AB1218">
        <v>4</v>
      </c>
      <c r="AC1218">
        <v>10</v>
      </c>
      <c r="AD1218">
        <v>0.85000002384185802</v>
      </c>
      <c r="AE1218">
        <v>0</v>
      </c>
      <c r="AF1218">
        <v>0</v>
      </c>
      <c r="AG1218">
        <v>0</v>
      </c>
      <c r="AJ1218">
        <v>0.85000002384185802</v>
      </c>
      <c r="AK1218">
        <v>0</v>
      </c>
      <c r="AL1218">
        <v>0</v>
      </c>
      <c r="AN1218" t="s">
        <v>2206</v>
      </c>
      <c r="AP1218">
        <v>1074</v>
      </c>
    </row>
    <row r="1219" spans="1:42" x14ac:dyDescent="0.15">
      <c r="A1219">
        <f t="shared" ref="A1219:B1219" si="2818">A1218+1</f>
        <v>1218</v>
      </c>
      <c r="B1219">
        <f t="shared" si="2818"/>
        <v>1217</v>
      </c>
      <c r="C1219">
        <f t="shared" si="2672"/>
        <v>9</v>
      </c>
      <c r="D1219">
        <f t="shared" si="2721"/>
        <v>5</v>
      </c>
      <c r="E1219">
        <f t="shared" si="2722"/>
        <v>2</v>
      </c>
      <c r="F1219">
        <f t="shared" ref="F1219:H1219" si="2819">F1075</f>
        <v>9</v>
      </c>
      <c r="G1219">
        <f t="shared" si="2819"/>
        <v>2</v>
      </c>
      <c r="H1219">
        <f t="shared" ref="H1219:H1282" si="2820">H643+1</f>
        <v>2</v>
      </c>
      <c r="I1219">
        <f t="shared" ref="I1219:J1219" si="2821">I643</f>
        <v>5</v>
      </c>
      <c r="J1219">
        <f t="shared" si="2821"/>
        <v>2</v>
      </c>
      <c r="K1219">
        <f t="shared" ref="K1219:K1282" si="2822">H1219</f>
        <v>2</v>
      </c>
      <c r="L1219">
        <f t="shared" ref="L1219:L1282" si="2823">I1219</f>
        <v>5</v>
      </c>
      <c r="M1219">
        <f t="shared" ref="M1219:M1282" si="2824">J1219</f>
        <v>2</v>
      </c>
      <c r="N1219">
        <v>0</v>
      </c>
      <c r="Q1219">
        <v>0</v>
      </c>
      <c r="T1219">
        <v>1</v>
      </c>
      <c r="U1219" t="s">
        <v>2207</v>
      </c>
      <c r="V1219">
        <v>4.5</v>
      </c>
      <c r="W1219">
        <v>5.5</v>
      </c>
      <c r="X1219">
        <v>0</v>
      </c>
      <c r="Y1219">
        <v>5</v>
      </c>
      <c r="Z1219">
        <v>4</v>
      </c>
      <c r="AA1219">
        <v>6</v>
      </c>
      <c r="AB1219">
        <v>4</v>
      </c>
      <c r="AC1219">
        <v>10</v>
      </c>
      <c r="AD1219">
        <v>0.85000002384185802</v>
      </c>
      <c r="AE1219">
        <v>0</v>
      </c>
      <c r="AF1219">
        <v>0</v>
      </c>
      <c r="AG1219">
        <v>0</v>
      </c>
      <c r="AJ1219">
        <v>0.85000002384185802</v>
      </c>
      <c r="AK1219">
        <v>0</v>
      </c>
      <c r="AL1219">
        <v>0</v>
      </c>
      <c r="AN1219" t="s">
        <v>2208</v>
      </c>
      <c r="AP1219">
        <v>1075</v>
      </c>
    </row>
    <row r="1220" spans="1:42" x14ac:dyDescent="0.15">
      <c r="A1220">
        <f t="shared" ref="A1220:B1220" si="2825">A1219+1</f>
        <v>1219</v>
      </c>
      <c r="B1220">
        <f t="shared" si="2825"/>
        <v>1218</v>
      </c>
      <c r="C1220">
        <f t="shared" si="2672"/>
        <v>9</v>
      </c>
      <c r="D1220">
        <f t="shared" si="2721"/>
        <v>5</v>
      </c>
      <c r="E1220">
        <f t="shared" si="2722"/>
        <v>2</v>
      </c>
      <c r="F1220">
        <f t="shared" ref="F1220:H1220" si="2826">F1076</f>
        <v>9</v>
      </c>
      <c r="G1220">
        <f t="shared" si="2826"/>
        <v>3</v>
      </c>
      <c r="H1220">
        <f t="shared" si="2820"/>
        <v>2</v>
      </c>
      <c r="I1220">
        <f t="shared" ref="I1220:J1220" si="2827">I644</f>
        <v>5</v>
      </c>
      <c r="J1220">
        <f t="shared" si="2827"/>
        <v>3</v>
      </c>
      <c r="K1220">
        <f t="shared" si="2822"/>
        <v>2</v>
      </c>
      <c r="L1220">
        <f t="shared" si="2823"/>
        <v>5</v>
      </c>
      <c r="M1220">
        <f t="shared" si="2824"/>
        <v>3</v>
      </c>
      <c r="N1220">
        <v>0</v>
      </c>
      <c r="Q1220">
        <v>0</v>
      </c>
      <c r="T1220">
        <v>1</v>
      </c>
      <c r="U1220" t="s">
        <v>2209</v>
      </c>
      <c r="V1220">
        <v>4.5</v>
      </c>
      <c r="W1220">
        <v>5.5</v>
      </c>
      <c r="X1220">
        <v>0</v>
      </c>
      <c r="Y1220">
        <v>5</v>
      </c>
      <c r="Z1220">
        <v>4</v>
      </c>
      <c r="AA1220">
        <v>6</v>
      </c>
      <c r="AB1220">
        <v>4</v>
      </c>
      <c r="AC1220">
        <v>10</v>
      </c>
      <c r="AD1220">
        <v>0.85000002384185802</v>
      </c>
      <c r="AE1220">
        <v>0</v>
      </c>
      <c r="AF1220">
        <v>0</v>
      </c>
      <c r="AG1220">
        <v>0</v>
      </c>
      <c r="AJ1220">
        <v>0.85000002384185802</v>
      </c>
      <c r="AK1220">
        <v>0</v>
      </c>
      <c r="AL1220">
        <v>0</v>
      </c>
      <c r="AN1220" t="s">
        <v>2210</v>
      </c>
      <c r="AP1220">
        <v>1076</v>
      </c>
    </row>
    <row r="1221" spans="1:42" x14ac:dyDescent="0.15">
      <c r="A1221">
        <f t="shared" ref="A1221:B1221" si="2828">A1220+1</f>
        <v>1220</v>
      </c>
      <c r="B1221">
        <f t="shared" si="2828"/>
        <v>1219</v>
      </c>
      <c r="C1221">
        <f t="shared" si="2672"/>
        <v>9</v>
      </c>
      <c r="D1221">
        <f t="shared" si="2721"/>
        <v>5</v>
      </c>
      <c r="E1221">
        <f t="shared" si="2722"/>
        <v>2</v>
      </c>
      <c r="F1221">
        <f t="shared" ref="F1221:H1221" si="2829">F1077</f>
        <v>9</v>
      </c>
      <c r="G1221">
        <f t="shared" si="2829"/>
        <v>4</v>
      </c>
      <c r="H1221">
        <f t="shared" si="2820"/>
        <v>2</v>
      </c>
      <c r="I1221">
        <f t="shared" ref="I1221:J1221" si="2830">I645</f>
        <v>5</v>
      </c>
      <c r="J1221">
        <f t="shared" si="2830"/>
        <v>4</v>
      </c>
      <c r="K1221">
        <f t="shared" si="2822"/>
        <v>2</v>
      </c>
      <c r="L1221">
        <f t="shared" si="2823"/>
        <v>5</v>
      </c>
      <c r="M1221">
        <f t="shared" si="2824"/>
        <v>4</v>
      </c>
      <c r="N1221">
        <v>0</v>
      </c>
      <c r="Q1221">
        <v>0</v>
      </c>
      <c r="T1221">
        <v>1</v>
      </c>
      <c r="U1221" t="s">
        <v>2211</v>
      </c>
      <c r="V1221">
        <v>4.5</v>
      </c>
      <c r="W1221">
        <v>5.5</v>
      </c>
      <c r="X1221">
        <v>0</v>
      </c>
      <c r="Y1221">
        <v>5</v>
      </c>
      <c r="Z1221">
        <v>4</v>
      </c>
      <c r="AA1221">
        <v>6</v>
      </c>
      <c r="AB1221">
        <v>4</v>
      </c>
      <c r="AC1221">
        <v>10</v>
      </c>
      <c r="AD1221">
        <v>0.85000002384185802</v>
      </c>
      <c r="AE1221">
        <v>0</v>
      </c>
      <c r="AF1221">
        <v>0</v>
      </c>
      <c r="AG1221">
        <v>0</v>
      </c>
      <c r="AJ1221">
        <v>0.85000002384185802</v>
      </c>
      <c r="AK1221">
        <v>0</v>
      </c>
      <c r="AL1221">
        <v>0</v>
      </c>
      <c r="AN1221" t="s">
        <v>2212</v>
      </c>
      <c r="AP1221">
        <v>1077</v>
      </c>
    </row>
    <row r="1222" spans="1:42" x14ac:dyDescent="0.15">
      <c r="A1222">
        <f t="shared" ref="A1222:B1222" si="2831">A1221+1</f>
        <v>1221</v>
      </c>
      <c r="B1222">
        <f t="shared" si="2831"/>
        <v>1220</v>
      </c>
      <c r="C1222">
        <f t="shared" si="2672"/>
        <v>9</v>
      </c>
      <c r="D1222">
        <f t="shared" si="2721"/>
        <v>5</v>
      </c>
      <c r="E1222">
        <f t="shared" si="2722"/>
        <v>2</v>
      </c>
      <c r="F1222">
        <f t="shared" ref="F1222:H1222" si="2832">F1078</f>
        <v>9</v>
      </c>
      <c r="G1222">
        <f t="shared" si="2832"/>
        <v>5</v>
      </c>
      <c r="H1222">
        <f t="shared" si="2820"/>
        <v>2</v>
      </c>
      <c r="I1222">
        <f t="shared" ref="I1222:J1222" si="2833">I646</f>
        <v>5</v>
      </c>
      <c r="J1222">
        <f t="shared" si="2833"/>
        <v>5</v>
      </c>
      <c r="K1222">
        <f t="shared" si="2822"/>
        <v>2</v>
      </c>
      <c r="L1222">
        <f t="shared" si="2823"/>
        <v>5</v>
      </c>
      <c r="M1222">
        <f t="shared" si="2824"/>
        <v>5</v>
      </c>
      <c r="N1222">
        <v>0</v>
      </c>
      <c r="Q1222">
        <v>0</v>
      </c>
      <c r="T1222">
        <v>1</v>
      </c>
      <c r="U1222" t="s">
        <v>2213</v>
      </c>
      <c r="V1222">
        <v>4.5</v>
      </c>
      <c r="W1222">
        <v>5.5</v>
      </c>
      <c r="X1222">
        <v>0</v>
      </c>
      <c r="Y1222">
        <v>5</v>
      </c>
      <c r="Z1222">
        <v>4</v>
      </c>
      <c r="AA1222">
        <v>6</v>
      </c>
      <c r="AB1222">
        <v>4</v>
      </c>
      <c r="AC1222">
        <v>10</v>
      </c>
      <c r="AD1222">
        <v>0.85000002384185802</v>
      </c>
      <c r="AE1222">
        <v>0</v>
      </c>
      <c r="AF1222">
        <v>0</v>
      </c>
      <c r="AG1222">
        <v>0</v>
      </c>
      <c r="AJ1222">
        <v>0.85000002384185802</v>
      </c>
      <c r="AK1222">
        <v>0</v>
      </c>
      <c r="AL1222">
        <v>0</v>
      </c>
      <c r="AN1222" t="s">
        <v>2214</v>
      </c>
      <c r="AP1222">
        <v>1078</v>
      </c>
    </row>
    <row r="1223" spans="1:42" x14ac:dyDescent="0.15">
      <c r="A1223">
        <f t="shared" ref="A1223:B1223" si="2834">A1222+1</f>
        <v>1222</v>
      </c>
      <c r="B1223">
        <f t="shared" si="2834"/>
        <v>1221</v>
      </c>
      <c r="C1223">
        <f t="shared" si="2672"/>
        <v>9</v>
      </c>
      <c r="D1223">
        <f t="shared" si="2721"/>
        <v>5</v>
      </c>
      <c r="E1223">
        <f t="shared" si="2722"/>
        <v>2</v>
      </c>
      <c r="F1223">
        <f t="shared" ref="F1223:H1223" si="2835">F1079</f>
        <v>9</v>
      </c>
      <c r="G1223">
        <f t="shared" si="2835"/>
        <v>6</v>
      </c>
      <c r="H1223">
        <f t="shared" si="2820"/>
        <v>2</v>
      </c>
      <c r="I1223">
        <f t="shared" ref="I1223:J1223" si="2836">I647</f>
        <v>5</v>
      </c>
      <c r="J1223">
        <f t="shared" si="2836"/>
        <v>6</v>
      </c>
      <c r="K1223">
        <f t="shared" si="2822"/>
        <v>2</v>
      </c>
      <c r="L1223">
        <f t="shared" si="2823"/>
        <v>5</v>
      </c>
      <c r="M1223">
        <f t="shared" si="2824"/>
        <v>6</v>
      </c>
      <c r="N1223">
        <v>0</v>
      </c>
      <c r="Q1223">
        <v>0</v>
      </c>
      <c r="T1223">
        <v>1</v>
      </c>
      <c r="U1223" t="s">
        <v>2215</v>
      </c>
      <c r="V1223">
        <v>4.5</v>
      </c>
      <c r="W1223">
        <v>5.5</v>
      </c>
      <c r="X1223">
        <v>0</v>
      </c>
      <c r="Y1223">
        <v>5</v>
      </c>
      <c r="Z1223">
        <v>4</v>
      </c>
      <c r="AA1223">
        <v>6</v>
      </c>
      <c r="AB1223">
        <v>4</v>
      </c>
      <c r="AC1223">
        <v>10</v>
      </c>
      <c r="AD1223">
        <v>0.85000002384185802</v>
      </c>
      <c r="AE1223">
        <v>0</v>
      </c>
      <c r="AF1223">
        <v>0</v>
      </c>
      <c r="AG1223">
        <v>0</v>
      </c>
      <c r="AJ1223">
        <v>0.85000002384185802</v>
      </c>
      <c r="AK1223">
        <v>0</v>
      </c>
      <c r="AL1223">
        <v>0</v>
      </c>
      <c r="AN1223" t="s">
        <v>2216</v>
      </c>
      <c r="AP1223">
        <v>1079</v>
      </c>
    </row>
    <row r="1224" spans="1:42" x14ac:dyDescent="0.15">
      <c r="A1224">
        <f t="shared" ref="A1224:B1224" si="2837">A1223+1</f>
        <v>1223</v>
      </c>
      <c r="B1224">
        <f t="shared" si="2837"/>
        <v>1222</v>
      </c>
      <c r="C1224">
        <f t="shared" si="2672"/>
        <v>9</v>
      </c>
      <c r="D1224">
        <f t="shared" si="2721"/>
        <v>5</v>
      </c>
      <c r="E1224">
        <f t="shared" si="2722"/>
        <v>2</v>
      </c>
      <c r="F1224">
        <f t="shared" ref="F1224:H1224" si="2838">F1080</f>
        <v>9</v>
      </c>
      <c r="G1224">
        <f t="shared" si="2838"/>
        <v>7</v>
      </c>
      <c r="H1224">
        <f t="shared" si="2820"/>
        <v>2</v>
      </c>
      <c r="I1224">
        <f t="shared" ref="I1224:J1224" si="2839">I648</f>
        <v>5</v>
      </c>
      <c r="J1224">
        <f t="shared" si="2839"/>
        <v>7</v>
      </c>
      <c r="K1224">
        <f t="shared" si="2822"/>
        <v>2</v>
      </c>
      <c r="L1224">
        <f t="shared" si="2823"/>
        <v>5</v>
      </c>
      <c r="M1224">
        <f t="shared" si="2824"/>
        <v>7</v>
      </c>
      <c r="N1224">
        <v>0</v>
      </c>
      <c r="Q1224">
        <v>0</v>
      </c>
      <c r="T1224">
        <v>1</v>
      </c>
      <c r="U1224" t="s">
        <v>2217</v>
      </c>
      <c r="V1224">
        <v>4.5</v>
      </c>
      <c r="W1224">
        <v>5.5</v>
      </c>
      <c r="X1224">
        <v>0</v>
      </c>
      <c r="Y1224">
        <v>5</v>
      </c>
      <c r="Z1224">
        <v>4</v>
      </c>
      <c r="AA1224">
        <v>6</v>
      </c>
      <c r="AB1224">
        <v>4</v>
      </c>
      <c r="AC1224">
        <v>10</v>
      </c>
      <c r="AD1224">
        <v>0.85000002384185802</v>
      </c>
      <c r="AE1224">
        <v>0</v>
      </c>
      <c r="AF1224">
        <v>0</v>
      </c>
      <c r="AG1224">
        <v>0</v>
      </c>
      <c r="AJ1224">
        <v>0.85000002384185802</v>
      </c>
      <c r="AK1224">
        <v>0</v>
      </c>
      <c r="AL1224">
        <v>0</v>
      </c>
      <c r="AN1224" t="s">
        <v>2218</v>
      </c>
      <c r="AP1224">
        <v>1080</v>
      </c>
    </row>
    <row r="1225" spans="1:42" x14ac:dyDescent="0.15">
      <c r="A1225">
        <f t="shared" ref="A1225:B1225" si="2840">A1224+1</f>
        <v>1224</v>
      </c>
      <c r="B1225">
        <f t="shared" si="2840"/>
        <v>1223</v>
      </c>
      <c r="C1225">
        <f t="shared" si="2672"/>
        <v>9</v>
      </c>
      <c r="D1225">
        <f t="shared" si="2721"/>
        <v>5</v>
      </c>
      <c r="E1225">
        <f t="shared" si="2722"/>
        <v>2</v>
      </c>
      <c r="F1225">
        <f t="shared" ref="F1225:H1225" si="2841">F1081</f>
        <v>9</v>
      </c>
      <c r="G1225">
        <f t="shared" si="2841"/>
        <v>8</v>
      </c>
      <c r="H1225">
        <f t="shared" si="2820"/>
        <v>2</v>
      </c>
      <c r="I1225">
        <f t="shared" ref="I1225:J1225" si="2842">I649</f>
        <v>5</v>
      </c>
      <c r="J1225">
        <f t="shared" si="2842"/>
        <v>8</v>
      </c>
      <c r="K1225">
        <f t="shared" si="2822"/>
        <v>2</v>
      </c>
      <c r="L1225">
        <f t="shared" si="2823"/>
        <v>5</v>
      </c>
      <c r="M1225">
        <f t="shared" si="2824"/>
        <v>8</v>
      </c>
      <c r="N1225">
        <v>0</v>
      </c>
      <c r="Q1225">
        <v>0</v>
      </c>
      <c r="T1225">
        <v>1</v>
      </c>
      <c r="U1225" t="s">
        <v>2219</v>
      </c>
      <c r="V1225">
        <v>4.5</v>
      </c>
      <c r="W1225">
        <v>5.5</v>
      </c>
      <c r="X1225">
        <v>0</v>
      </c>
      <c r="Y1225">
        <v>5</v>
      </c>
      <c r="Z1225">
        <v>4</v>
      </c>
      <c r="AA1225">
        <v>6</v>
      </c>
      <c r="AB1225">
        <v>4</v>
      </c>
      <c r="AC1225">
        <v>10</v>
      </c>
      <c r="AD1225">
        <v>0.85000002384185802</v>
      </c>
      <c r="AE1225">
        <v>0</v>
      </c>
      <c r="AF1225">
        <v>0</v>
      </c>
      <c r="AG1225">
        <v>0</v>
      </c>
      <c r="AJ1225">
        <v>0.85000002384185802</v>
      </c>
      <c r="AK1225">
        <v>0</v>
      </c>
      <c r="AL1225">
        <v>0</v>
      </c>
      <c r="AN1225" t="s">
        <v>2220</v>
      </c>
      <c r="AP1225">
        <v>1081</v>
      </c>
    </row>
    <row r="1226" spans="1:42" x14ac:dyDescent="0.15">
      <c r="A1226">
        <f t="shared" ref="A1226:B1226" si="2843">A1225+1</f>
        <v>1225</v>
      </c>
      <c r="B1226">
        <f t="shared" si="2843"/>
        <v>1224</v>
      </c>
      <c r="C1226">
        <f t="shared" si="2672"/>
        <v>9</v>
      </c>
      <c r="D1226">
        <f t="shared" si="2721"/>
        <v>5</v>
      </c>
      <c r="E1226">
        <f t="shared" si="2722"/>
        <v>2</v>
      </c>
      <c r="F1226">
        <f t="shared" ref="F1226:H1226" si="2844">F1082</f>
        <v>10</v>
      </c>
      <c r="G1226">
        <f t="shared" si="2844"/>
        <v>1</v>
      </c>
      <c r="H1226">
        <f t="shared" si="2820"/>
        <v>2</v>
      </c>
      <c r="I1226">
        <f t="shared" ref="I1226:J1226" si="2845">I650</f>
        <v>5</v>
      </c>
      <c r="J1226">
        <f t="shared" si="2845"/>
        <v>9</v>
      </c>
      <c r="K1226">
        <f t="shared" si="2822"/>
        <v>2</v>
      </c>
      <c r="L1226">
        <f t="shared" si="2823"/>
        <v>5</v>
      </c>
      <c r="M1226">
        <f t="shared" si="2824"/>
        <v>9</v>
      </c>
      <c r="N1226">
        <v>0</v>
      </c>
      <c r="Q1226">
        <v>0</v>
      </c>
      <c r="T1226">
        <v>1</v>
      </c>
      <c r="U1226" t="s">
        <v>2221</v>
      </c>
      <c r="V1226">
        <v>4.5</v>
      </c>
      <c r="W1226">
        <v>5.5</v>
      </c>
      <c r="X1226">
        <v>0</v>
      </c>
      <c r="Y1226">
        <v>5</v>
      </c>
      <c r="Z1226">
        <v>4</v>
      </c>
      <c r="AA1226">
        <v>6</v>
      </c>
      <c r="AB1226">
        <v>4</v>
      </c>
      <c r="AC1226">
        <v>10</v>
      </c>
      <c r="AD1226">
        <v>0.85000002384185802</v>
      </c>
      <c r="AE1226">
        <v>0</v>
      </c>
      <c r="AF1226">
        <v>0</v>
      </c>
      <c r="AG1226">
        <v>0</v>
      </c>
      <c r="AJ1226">
        <v>0.85000002384185802</v>
      </c>
      <c r="AK1226">
        <v>0</v>
      </c>
      <c r="AL1226">
        <v>0</v>
      </c>
      <c r="AN1226" t="s">
        <v>2222</v>
      </c>
      <c r="AP1226">
        <v>1082</v>
      </c>
    </row>
    <row r="1227" spans="1:42" x14ac:dyDescent="0.15">
      <c r="A1227">
        <f t="shared" ref="A1227:B1227" si="2846">A1226+1</f>
        <v>1226</v>
      </c>
      <c r="B1227">
        <f t="shared" si="2846"/>
        <v>1225</v>
      </c>
      <c r="C1227">
        <f t="shared" si="2672"/>
        <v>9</v>
      </c>
      <c r="D1227">
        <f t="shared" si="2721"/>
        <v>5</v>
      </c>
      <c r="E1227">
        <f t="shared" si="2722"/>
        <v>2</v>
      </c>
      <c r="F1227">
        <f t="shared" ref="F1227:H1227" si="2847">F1083</f>
        <v>10</v>
      </c>
      <c r="G1227">
        <f t="shared" si="2847"/>
        <v>2</v>
      </c>
      <c r="H1227">
        <f t="shared" si="2820"/>
        <v>2</v>
      </c>
      <c r="I1227">
        <f t="shared" ref="I1227:J1227" si="2848">I651</f>
        <v>5</v>
      </c>
      <c r="J1227">
        <f t="shared" si="2848"/>
        <v>10</v>
      </c>
      <c r="K1227">
        <f t="shared" si="2822"/>
        <v>2</v>
      </c>
      <c r="L1227">
        <f t="shared" si="2823"/>
        <v>5</v>
      </c>
      <c r="M1227">
        <f t="shared" si="2824"/>
        <v>10</v>
      </c>
      <c r="N1227">
        <v>0</v>
      </c>
      <c r="Q1227">
        <v>0</v>
      </c>
      <c r="T1227">
        <v>1</v>
      </c>
      <c r="U1227" t="s">
        <v>2223</v>
      </c>
      <c r="V1227">
        <v>4.5</v>
      </c>
      <c r="W1227">
        <v>5.5</v>
      </c>
      <c r="X1227">
        <v>0</v>
      </c>
      <c r="Y1227">
        <v>5</v>
      </c>
      <c r="Z1227">
        <v>4</v>
      </c>
      <c r="AA1227">
        <v>6</v>
      </c>
      <c r="AB1227">
        <v>4</v>
      </c>
      <c r="AC1227">
        <v>10</v>
      </c>
      <c r="AD1227">
        <v>0.85000002384185802</v>
      </c>
      <c r="AE1227">
        <v>0</v>
      </c>
      <c r="AF1227">
        <v>0</v>
      </c>
      <c r="AG1227">
        <v>0</v>
      </c>
      <c r="AJ1227">
        <v>0.85000002384185802</v>
      </c>
      <c r="AK1227">
        <v>0</v>
      </c>
      <c r="AL1227">
        <v>0</v>
      </c>
      <c r="AN1227" t="s">
        <v>2224</v>
      </c>
      <c r="AP1227">
        <v>1083</v>
      </c>
    </row>
    <row r="1228" spans="1:42" x14ac:dyDescent="0.15">
      <c r="A1228">
        <f t="shared" ref="A1228:B1228" si="2849">A1227+1</f>
        <v>1227</v>
      </c>
      <c r="B1228">
        <f t="shared" si="2849"/>
        <v>1226</v>
      </c>
      <c r="C1228">
        <f t="shared" si="2672"/>
        <v>9</v>
      </c>
      <c r="D1228">
        <f t="shared" si="2721"/>
        <v>5</v>
      </c>
      <c r="E1228">
        <f t="shared" si="2722"/>
        <v>2</v>
      </c>
      <c r="F1228">
        <f t="shared" ref="F1228:H1228" si="2850">F1084</f>
        <v>10</v>
      </c>
      <c r="G1228">
        <f t="shared" si="2850"/>
        <v>3</v>
      </c>
      <c r="H1228">
        <f t="shared" si="2820"/>
        <v>2</v>
      </c>
      <c r="I1228">
        <f t="shared" ref="I1228:J1228" si="2851">I652</f>
        <v>5</v>
      </c>
      <c r="J1228">
        <f t="shared" si="2851"/>
        <v>11</v>
      </c>
      <c r="K1228">
        <f t="shared" si="2822"/>
        <v>2</v>
      </c>
      <c r="L1228">
        <f t="shared" si="2823"/>
        <v>5</v>
      </c>
      <c r="M1228">
        <f t="shared" si="2824"/>
        <v>11</v>
      </c>
      <c r="N1228">
        <v>0</v>
      </c>
      <c r="Q1228">
        <v>0</v>
      </c>
      <c r="T1228">
        <v>1</v>
      </c>
      <c r="U1228" t="s">
        <v>2225</v>
      </c>
      <c r="V1228">
        <v>4.5</v>
      </c>
      <c r="W1228">
        <v>5.5</v>
      </c>
      <c r="X1228">
        <v>0</v>
      </c>
      <c r="Y1228">
        <v>5</v>
      </c>
      <c r="Z1228">
        <v>4</v>
      </c>
      <c r="AA1228">
        <v>6</v>
      </c>
      <c r="AB1228">
        <v>4</v>
      </c>
      <c r="AC1228">
        <v>10</v>
      </c>
      <c r="AD1228">
        <v>0.85000002384185802</v>
      </c>
      <c r="AE1228">
        <v>0</v>
      </c>
      <c r="AF1228">
        <v>0</v>
      </c>
      <c r="AG1228">
        <v>0</v>
      </c>
      <c r="AJ1228">
        <v>0.85000002384185802</v>
      </c>
      <c r="AK1228">
        <v>0</v>
      </c>
      <c r="AL1228">
        <v>0</v>
      </c>
      <c r="AN1228" t="s">
        <v>2226</v>
      </c>
      <c r="AP1228">
        <v>1084</v>
      </c>
    </row>
    <row r="1229" spans="1:42" x14ac:dyDescent="0.15">
      <c r="A1229">
        <f t="shared" ref="A1229:B1229" si="2852">A1228+1</f>
        <v>1228</v>
      </c>
      <c r="B1229">
        <f t="shared" si="2852"/>
        <v>1227</v>
      </c>
      <c r="C1229">
        <f t="shared" si="2672"/>
        <v>9</v>
      </c>
      <c r="D1229">
        <f t="shared" si="2721"/>
        <v>5</v>
      </c>
      <c r="E1229">
        <f t="shared" si="2722"/>
        <v>2</v>
      </c>
      <c r="F1229">
        <f t="shared" ref="F1229:H1229" si="2853">F1085</f>
        <v>10</v>
      </c>
      <c r="G1229">
        <f t="shared" si="2853"/>
        <v>4</v>
      </c>
      <c r="H1229">
        <f t="shared" si="2820"/>
        <v>2</v>
      </c>
      <c r="I1229">
        <f t="shared" ref="I1229:J1229" si="2854">I653</f>
        <v>5</v>
      </c>
      <c r="J1229">
        <f t="shared" si="2854"/>
        <v>12</v>
      </c>
      <c r="K1229">
        <f t="shared" si="2822"/>
        <v>2</v>
      </c>
      <c r="L1229">
        <f t="shared" si="2823"/>
        <v>5</v>
      </c>
      <c r="M1229">
        <f t="shared" si="2824"/>
        <v>12</v>
      </c>
      <c r="N1229">
        <v>0</v>
      </c>
      <c r="Q1229">
        <v>0</v>
      </c>
      <c r="T1229">
        <v>1</v>
      </c>
      <c r="U1229" t="s">
        <v>2227</v>
      </c>
      <c r="V1229">
        <v>4.5</v>
      </c>
      <c r="W1229">
        <v>5.5</v>
      </c>
      <c r="X1229">
        <v>0</v>
      </c>
      <c r="Y1229">
        <v>5</v>
      </c>
      <c r="Z1229">
        <v>4</v>
      </c>
      <c r="AA1229">
        <v>6</v>
      </c>
      <c r="AB1229">
        <v>4</v>
      </c>
      <c r="AC1229">
        <v>10</v>
      </c>
      <c r="AD1229">
        <v>0.85000002384185802</v>
      </c>
      <c r="AE1229">
        <v>0</v>
      </c>
      <c r="AF1229">
        <v>0</v>
      </c>
      <c r="AG1229">
        <v>0</v>
      </c>
      <c r="AJ1229">
        <v>0.85000002384185802</v>
      </c>
      <c r="AK1229">
        <v>0</v>
      </c>
      <c r="AL1229">
        <v>0</v>
      </c>
      <c r="AN1229" t="s">
        <v>2228</v>
      </c>
      <c r="AP1229">
        <v>1085</v>
      </c>
    </row>
    <row r="1230" spans="1:42" x14ac:dyDescent="0.15">
      <c r="A1230">
        <f t="shared" ref="A1230:B1230" si="2855">A1229+1</f>
        <v>1229</v>
      </c>
      <c r="B1230">
        <f t="shared" si="2855"/>
        <v>1228</v>
      </c>
      <c r="C1230">
        <f t="shared" si="2672"/>
        <v>9</v>
      </c>
      <c r="D1230">
        <f t="shared" si="2721"/>
        <v>5</v>
      </c>
      <c r="E1230">
        <f t="shared" si="2722"/>
        <v>2</v>
      </c>
      <c r="F1230">
        <f t="shared" ref="F1230:H1230" si="2856">F1086</f>
        <v>10</v>
      </c>
      <c r="G1230">
        <f t="shared" si="2856"/>
        <v>5</v>
      </c>
      <c r="H1230">
        <f t="shared" si="2820"/>
        <v>2</v>
      </c>
      <c r="I1230">
        <f t="shared" ref="I1230:J1230" si="2857">I654</f>
        <v>5</v>
      </c>
      <c r="J1230">
        <f t="shared" si="2857"/>
        <v>13</v>
      </c>
      <c r="K1230">
        <f t="shared" si="2822"/>
        <v>2</v>
      </c>
      <c r="L1230">
        <f t="shared" si="2823"/>
        <v>5</v>
      </c>
      <c r="M1230">
        <f t="shared" si="2824"/>
        <v>13</v>
      </c>
      <c r="N1230">
        <v>0</v>
      </c>
      <c r="Q1230">
        <v>0</v>
      </c>
      <c r="T1230">
        <v>1</v>
      </c>
      <c r="U1230" t="s">
        <v>2229</v>
      </c>
      <c r="V1230">
        <v>4.5</v>
      </c>
      <c r="W1230">
        <v>5.5</v>
      </c>
      <c r="X1230">
        <v>0</v>
      </c>
      <c r="Y1230">
        <v>5</v>
      </c>
      <c r="Z1230">
        <v>4</v>
      </c>
      <c r="AA1230">
        <v>6</v>
      </c>
      <c r="AB1230">
        <v>4</v>
      </c>
      <c r="AC1230">
        <v>10</v>
      </c>
      <c r="AD1230">
        <v>0.85000002384185802</v>
      </c>
      <c r="AE1230">
        <v>0</v>
      </c>
      <c r="AF1230">
        <v>0</v>
      </c>
      <c r="AG1230">
        <v>0</v>
      </c>
      <c r="AJ1230">
        <v>0.85000002384185802</v>
      </c>
      <c r="AK1230">
        <v>0</v>
      </c>
      <c r="AL1230">
        <v>0</v>
      </c>
      <c r="AN1230" t="s">
        <v>2230</v>
      </c>
      <c r="AP1230">
        <v>1086</v>
      </c>
    </row>
    <row r="1231" spans="1:42" x14ac:dyDescent="0.15">
      <c r="A1231">
        <f t="shared" ref="A1231:B1231" si="2858">A1230+1</f>
        <v>1230</v>
      </c>
      <c r="B1231">
        <f t="shared" si="2858"/>
        <v>1229</v>
      </c>
      <c r="C1231">
        <f t="shared" si="2672"/>
        <v>9</v>
      </c>
      <c r="D1231">
        <f t="shared" si="2721"/>
        <v>5</v>
      </c>
      <c r="E1231">
        <f t="shared" si="2722"/>
        <v>2</v>
      </c>
      <c r="F1231">
        <f t="shared" ref="F1231:H1231" si="2859">F1087</f>
        <v>10</v>
      </c>
      <c r="G1231">
        <f t="shared" si="2859"/>
        <v>6</v>
      </c>
      <c r="H1231">
        <f t="shared" si="2820"/>
        <v>2</v>
      </c>
      <c r="I1231">
        <f t="shared" ref="I1231:J1231" si="2860">I655</f>
        <v>5</v>
      </c>
      <c r="J1231">
        <f t="shared" si="2860"/>
        <v>14</v>
      </c>
      <c r="K1231">
        <f t="shared" si="2822"/>
        <v>2</v>
      </c>
      <c r="L1231">
        <f t="shared" si="2823"/>
        <v>5</v>
      </c>
      <c r="M1231">
        <f t="shared" si="2824"/>
        <v>14</v>
      </c>
      <c r="N1231">
        <v>0</v>
      </c>
      <c r="Q1231">
        <v>0</v>
      </c>
      <c r="T1231">
        <v>1</v>
      </c>
      <c r="U1231" t="s">
        <v>2231</v>
      </c>
      <c r="V1231">
        <v>4.5</v>
      </c>
      <c r="W1231">
        <v>5.5</v>
      </c>
      <c r="X1231">
        <v>0</v>
      </c>
      <c r="Y1231">
        <v>5</v>
      </c>
      <c r="Z1231">
        <v>4</v>
      </c>
      <c r="AA1231">
        <v>6</v>
      </c>
      <c r="AB1231">
        <v>4</v>
      </c>
      <c r="AC1231">
        <v>10</v>
      </c>
      <c r="AD1231">
        <v>0.85000002384185802</v>
      </c>
      <c r="AE1231">
        <v>0</v>
      </c>
      <c r="AF1231">
        <v>0</v>
      </c>
      <c r="AG1231">
        <v>0</v>
      </c>
      <c r="AJ1231">
        <v>0.85000002384185802</v>
      </c>
      <c r="AK1231">
        <v>0</v>
      </c>
      <c r="AL1231">
        <v>0</v>
      </c>
      <c r="AN1231" t="s">
        <v>2232</v>
      </c>
      <c r="AP1231">
        <v>1087</v>
      </c>
    </row>
    <row r="1232" spans="1:42" x14ac:dyDescent="0.15">
      <c r="A1232">
        <f t="shared" ref="A1232:B1232" si="2861">A1231+1</f>
        <v>1231</v>
      </c>
      <c r="B1232">
        <f t="shared" si="2861"/>
        <v>1230</v>
      </c>
      <c r="C1232">
        <f t="shared" si="2672"/>
        <v>9</v>
      </c>
      <c r="D1232">
        <f t="shared" si="2721"/>
        <v>5</v>
      </c>
      <c r="E1232">
        <f t="shared" si="2722"/>
        <v>2</v>
      </c>
      <c r="F1232">
        <f t="shared" ref="F1232:H1232" si="2862">F1088</f>
        <v>10</v>
      </c>
      <c r="G1232">
        <f t="shared" si="2862"/>
        <v>7</v>
      </c>
      <c r="H1232">
        <f t="shared" si="2820"/>
        <v>2</v>
      </c>
      <c r="I1232">
        <f t="shared" ref="I1232:J1232" si="2863">I656</f>
        <v>5</v>
      </c>
      <c r="J1232">
        <f t="shared" si="2863"/>
        <v>15</v>
      </c>
      <c r="K1232">
        <f t="shared" si="2822"/>
        <v>2</v>
      </c>
      <c r="L1232">
        <f t="shared" si="2823"/>
        <v>5</v>
      </c>
      <c r="M1232">
        <f t="shared" si="2824"/>
        <v>15</v>
      </c>
      <c r="N1232">
        <v>0</v>
      </c>
      <c r="Q1232">
        <v>0</v>
      </c>
      <c r="T1232">
        <v>1</v>
      </c>
      <c r="U1232" t="s">
        <v>2233</v>
      </c>
      <c r="V1232">
        <v>4.5</v>
      </c>
      <c r="W1232">
        <v>5.5</v>
      </c>
      <c r="X1232">
        <v>0</v>
      </c>
      <c r="Y1232">
        <v>5</v>
      </c>
      <c r="Z1232">
        <v>4</v>
      </c>
      <c r="AA1232">
        <v>6</v>
      </c>
      <c r="AB1232">
        <v>4</v>
      </c>
      <c r="AC1232">
        <v>10</v>
      </c>
      <c r="AD1232">
        <v>0.85000002384185802</v>
      </c>
      <c r="AE1232">
        <v>0</v>
      </c>
      <c r="AF1232">
        <v>0</v>
      </c>
      <c r="AG1232">
        <v>0</v>
      </c>
      <c r="AJ1232">
        <v>0.85000002384185802</v>
      </c>
      <c r="AK1232">
        <v>0</v>
      </c>
      <c r="AL1232">
        <v>0</v>
      </c>
      <c r="AN1232" t="s">
        <v>2234</v>
      </c>
      <c r="AP1232">
        <v>1088</v>
      </c>
    </row>
    <row r="1233" spans="1:42" x14ac:dyDescent="0.15">
      <c r="A1233">
        <f t="shared" ref="A1233:B1233" si="2864">A1232+1</f>
        <v>1232</v>
      </c>
      <c r="B1233">
        <f t="shared" si="2864"/>
        <v>1231</v>
      </c>
      <c r="C1233">
        <f t="shared" si="2672"/>
        <v>9</v>
      </c>
      <c r="D1233">
        <f t="shared" si="2721"/>
        <v>5</v>
      </c>
      <c r="E1233">
        <f t="shared" si="2722"/>
        <v>2</v>
      </c>
      <c r="F1233">
        <f t="shared" ref="F1233:H1233" si="2865">F1089</f>
        <v>10</v>
      </c>
      <c r="G1233">
        <f t="shared" si="2865"/>
        <v>8</v>
      </c>
      <c r="H1233">
        <f t="shared" si="2820"/>
        <v>2</v>
      </c>
      <c r="I1233">
        <f t="shared" ref="I1233:J1233" si="2866">I657</f>
        <v>5</v>
      </c>
      <c r="J1233">
        <f t="shared" si="2866"/>
        <v>16</v>
      </c>
      <c r="K1233">
        <f t="shared" si="2822"/>
        <v>2</v>
      </c>
      <c r="L1233">
        <f t="shared" si="2823"/>
        <v>5</v>
      </c>
      <c r="M1233">
        <f t="shared" si="2824"/>
        <v>16</v>
      </c>
      <c r="N1233">
        <v>0</v>
      </c>
      <c r="Q1233">
        <v>0</v>
      </c>
      <c r="T1233">
        <v>1</v>
      </c>
      <c r="U1233" t="s">
        <v>2235</v>
      </c>
      <c r="V1233">
        <v>4.5</v>
      </c>
      <c r="W1233">
        <v>5.5</v>
      </c>
      <c r="X1233">
        <v>0</v>
      </c>
      <c r="Y1233">
        <v>5</v>
      </c>
      <c r="Z1233">
        <v>4</v>
      </c>
      <c r="AA1233">
        <v>6</v>
      </c>
      <c r="AB1233">
        <v>4</v>
      </c>
      <c r="AC1233">
        <v>10</v>
      </c>
      <c r="AD1233">
        <v>0.85000002384185802</v>
      </c>
      <c r="AE1233">
        <v>0</v>
      </c>
      <c r="AF1233">
        <v>0</v>
      </c>
      <c r="AG1233">
        <v>0</v>
      </c>
      <c r="AJ1233">
        <v>0.85000002384185802</v>
      </c>
      <c r="AK1233">
        <v>0</v>
      </c>
      <c r="AL1233">
        <v>0</v>
      </c>
      <c r="AN1233" t="s">
        <v>2236</v>
      </c>
      <c r="AP1233">
        <v>1089</v>
      </c>
    </row>
    <row r="1234" spans="1:42" x14ac:dyDescent="0.15">
      <c r="A1234">
        <f t="shared" ref="A1234:B1234" si="2867">A1233+1</f>
        <v>1233</v>
      </c>
      <c r="B1234">
        <f t="shared" si="2867"/>
        <v>1232</v>
      </c>
      <c r="C1234">
        <f t="shared" si="2672"/>
        <v>9</v>
      </c>
      <c r="D1234">
        <f t="shared" si="2721"/>
        <v>5</v>
      </c>
      <c r="E1234">
        <f t="shared" si="2722"/>
        <v>2</v>
      </c>
      <c r="F1234">
        <f t="shared" ref="F1234:H1234" si="2868">F1090</f>
        <v>11</v>
      </c>
      <c r="G1234">
        <f t="shared" si="2868"/>
        <v>1</v>
      </c>
      <c r="H1234">
        <f t="shared" si="2820"/>
        <v>2</v>
      </c>
      <c r="I1234">
        <f t="shared" ref="I1234:J1234" si="2869">I658</f>
        <v>6</v>
      </c>
      <c r="J1234">
        <f t="shared" si="2869"/>
        <v>1</v>
      </c>
      <c r="K1234">
        <f t="shared" si="2822"/>
        <v>2</v>
      </c>
      <c r="L1234">
        <f t="shared" si="2823"/>
        <v>6</v>
      </c>
      <c r="M1234">
        <f t="shared" si="2824"/>
        <v>1</v>
      </c>
      <c r="N1234">
        <v>0</v>
      </c>
      <c r="Q1234">
        <v>0</v>
      </c>
      <c r="T1234">
        <v>1</v>
      </c>
      <c r="U1234" t="s">
        <v>2237</v>
      </c>
      <c r="V1234">
        <v>4.5</v>
      </c>
      <c r="W1234">
        <v>5.5</v>
      </c>
      <c r="X1234">
        <v>0</v>
      </c>
      <c r="Y1234">
        <v>5</v>
      </c>
      <c r="Z1234">
        <v>4</v>
      </c>
      <c r="AA1234">
        <v>6</v>
      </c>
      <c r="AB1234">
        <v>4</v>
      </c>
      <c r="AC1234">
        <v>10</v>
      </c>
      <c r="AD1234">
        <v>0.85000002384185802</v>
      </c>
      <c r="AE1234">
        <v>0</v>
      </c>
      <c r="AF1234">
        <v>0</v>
      </c>
      <c r="AG1234">
        <v>0</v>
      </c>
      <c r="AJ1234">
        <v>0.85000002384185802</v>
      </c>
      <c r="AK1234">
        <v>0</v>
      </c>
      <c r="AL1234">
        <v>0</v>
      </c>
      <c r="AN1234" t="s">
        <v>2238</v>
      </c>
      <c r="AP1234">
        <v>1090</v>
      </c>
    </row>
    <row r="1235" spans="1:42" x14ac:dyDescent="0.15">
      <c r="A1235">
        <f t="shared" ref="A1235:B1235" si="2870">A1234+1</f>
        <v>1234</v>
      </c>
      <c r="B1235">
        <f t="shared" si="2870"/>
        <v>1233</v>
      </c>
      <c r="C1235">
        <f t="shared" ref="C1235:C1298" si="2871">C1091+1</f>
        <v>9</v>
      </c>
      <c r="D1235">
        <f t="shared" si="2721"/>
        <v>5</v>
      </c>
      <c r="E1235">
        <f t="shared" si="2722"/>
        <v>2</v>
      </c>
      <c r="F1235">
        <f t="shared" ref="F1235:H1235" si="2872">F1091</f>
        <v>11</v>
      </c>
      <c r="G1235">
        <f t="shared" si="2872"/>
        <v>2</v>
      </c>
      <c r="H1235">
        <f t="shared" si="2820"/>
        <v>2</v>
      </c>
      <c r="I1235">
        <f t="shared" ref="I1235:J1235" si="2873">I659</f>
        <v>6</v>
      </c>
      <c r="J1235">
        <f t="shared" si="2873"/>
        <v>2</v>
      </c>
      <c r="K1235">
        <f t="shared" si="2822"/>
        <v>2</v>
      </c>
      <c r="L1235">
        <f t="shared" si="2823"/>
        <v>6</v>
      </c>
      <c r="M1235">
        <f t="shared" si="2824"/>
        <v>2</v>
      </c>
      <c r="N1235">
        <v>0</v>
      </c>
      <c r="Q1235">
        <v>0</v>
      </c>
      <c r="T1235">
        <v>1</v>
      </c>
      <c r="U1235" t="s">
        <v>2239</v>
      </c>
      <c r="V1235">
        <v>4.5</v>
      </c>
      <c r="W1235">
        <v>5.5</v>
      </c>
      <c r="X1235">
        <v>0</v>
      </c>
      <c r="Y1235">
        <v>5</v>
      </c>
      <c r="Z1235">
        <v>4</v>
      </c>
      <c r="AA1235">
        <v>6</v>
      </c>
      <c r="AB1235">
        <v>4</v>
      </c>
      <c r="AC1235">
        <v>10</v>
      </c>
      <c r="AD1235">
        <v>0.85000002384185802</v>
      </c>
      <c r="AE1235">
        <v>0</v>
      </c>
      <c r="AF1235">
        <v>0</v>
      </c>
      <c r="AG1235">
        <v>0</v>
      </c>
      <c r="AJ1235">
        <v>0.85000002384185802</v>
      </c>
      <c r="AK1235">
        <v>0</v>
      </c>
      <c r="AL1235">
        <v>0</v>
      </c>
      <c r="AN1235" t="s">
        <v>2240</v>
      </c>
      <c r="AP1235">
        <v>1091</v>
      </c>
    </row>
    <row r="1236" spans="1:42" x14ac:dyDescent="0.15">
      <c r="A1236">
        <f t="shared" ref="A1236:B1236" si="2874">A1235+1</f>
        <v>1235</v>
      </c>
      <c r="B1236">
        <f t="shared" si="2874"/>
        <v>1234</v>
      </c>
      <c r="C1236">
        <f t="shared" si="2871"/>
        <v>9</v>
      </c>
      <c r="D1236">
        <f t="shared" si="2721"/>
        <v>5</v>
      </c>
      <c r="E1236">
        <f t="shared" si="2722"/>
        <v>2</v>
      </c>
      <c r="F1236">
        <f t="shared" ref="F1236:H1236" si="2875">F1092</f>
        <v>11</v>
      </c>
      <c r="G1236">
        <f t="shared" si="2875"/>
        <v>3</v>
      </c>
      <c r="H1236">
        <f t="shared" si="2820"/>
        <v>2</v>
      </c>
      <c r="I1236">
        <f t="shared" ref="I1236:J1236" si="2876">I660</f>
        <v>6</v>
      </c>
      <c r="J1236">
        <f t="shared" si="2876"/>
        <v>3</v>
      </c>
      <c r="K1236">
        <f t="shared" si="2822"/>
        <v>2</v>
      </c>
      <c r="L1236">
        <f t="shared" si="2823"/>
        <v>6</v>
      </c>
      <c r="M1236">
        <f t="shared" si="2824"/>
        <v>3</v>
      </c>
      <c r="N1236">
        <v>0</v>
      </c>
      <c r="Q1236">
        <v>0</v>
      </c>
      <c r="T1236">
        <v>1</v>
      </c>
      <c r="U1236" t="s">
        <v>2241</v>
      </c>
      <c r="V1236">
        <v>4.5</v>
      </c>
      <c r="W1236">
        <v>5.5</v>
      </c>
      <c r="X1236">
        <v>0</v>
      </c>
      <c r="Y1236">
        <v>5</v>
      </c>
      <c r="Z1236">
        <v>4</v>
      </c>
      <c r="AA1236">
        <v>6</v>
      </c>
      <c r="AB1236">
        <v>4</v>
      </c>
      <c r="AC1236">
        <v>10</v>
      </c>
      <c r="AD1236">
        <v>0.85000002384185802</v>
      </c>
      <c r="AE1236">
        <v>0</v>
      </c>
      <c r="AF1236">
        <v>0</v>
      </c>
      <c r="AG1236">
        <v>0</v>
      </c>
      <c r="AJ1236">
        <v>0.85000002384185802</v>
      </c>
      <c r="AK1236">
        <v>0</v>
      </c>
      <c r="AL1236">
        <v>0</v>
      </c>
      <c r="AN1236" t="s">
        <v>2242</v>
      </c>
      <c r="AP1236">
        <v>1092</v>
      </c>
    </row>
    <row r="1237" spans="1:42" x14ac:dyDescent="0.15">
      <c r="A1237">
        <f t="shared" ref="A1237:B1237" si="2877">A1236+1</f>
        <v>1236</v>
      </c>
      <c r="B1237">
        <f t="shared" si="2877"/>
        <v>1235</v>
      </c>
      <c r="C1237">
        <f t="shared" si="2871"/>
        <v>9</v>
      </c>
      <c r="D1237">
        <f t="shared" si="2721"/>
        <v>5</v>
      </c>
      <c r="E1237">
        <f t="shared" si="2722"/>
        <v>2</v>
      </c>
      <c r="F1237">
        <f t="shared" ref="F1237:H1237" si="2878">F1093</f>
        <v>11</v>
      </c>
      <c r="G1237">
        <f t="shared" si="2878"/>
        <v>4</v>
      </c>
      <c r="H1237">
        <f t="shared" si="2820"/>
        <v>2</v>
      </c>
      <c r="I1237">
        <f t="shared" ref="I1237:J1237" si="2879">I661</f>
        <v>6</v>
      </c>
      <c r="J1237">
        <f t="shared" si="2879"/>
        <v>4</v>
      </c>
      <c r="K1237">
        <f t="shared" si="2822"/>
        <v>2</v>
      </c>
      <c r="L1237">
        <f t="shared" si="2823"/>
        <v>6</v>
      </c>
      <c r="M1237">
        <f t="shared" si="2824"/>
        <v>4</v>
      </c>
      <c r="N1237">
        <v>0</v>
      </c>
      <c r="Q1237">
        <v>0</v>
      </c>
      <c r="T1237">
        <v>1</v>
      </c>
      <c r="U1237" t="s">
        <v>2243</v>
      </c>
      <c r="V1237">
        <v>4.5</v>
      </c>
      <c r="W1237">
        <v>5.5</v>
      </c>
      <c r="X1237">
        <v>0</v>
      </c>
      <c r="Y1237">
        <v>5</v>
      </c>
      <c r="Z1237">
        <v>4</v>
      </c>
      <c r="AA1237">
        <v>6</v>
      </c>
      <c r="AB1237">
        <v>4</v>
      </c>
      <c r="AC1237">
        <v>10</v>
      </c>
      <c r="AD1237">
        <v>0.85000002384185802</v>
      </c>
      <c r="AE1237">
        <v>0</v>
      </c>
      <c r="AF1237">
        <v>0</v>
      </c>
      <c r="AG1237">
        <v>0</v>
      </c>
      <c r="AJ1237">
        <v>0.85000002384185802</v>
      </c>
      <c r="AK1237">
        <v>0</v>
      </c>
      <c r="AL1237">
        <v>0</v>
      </c>
      <c r="AN1237" t="s">
        <v>2244</v>
      </c>
      <c r="AP1237">
        <v>1093</v>
      </c>
    </row>
    <row r="1238" spans="1:42" x14ac:dyDescent="0.15">
      <c r="A1238">
        <f t="shared" ref="A1238:B1238" si="2880">A1237+1</f>
        <v>1237</v>
      </c>
      <c r="B1238">
        <f t="shared" si="2880"/>
        <v>1236</v>
      </c>
      <c r="C1238">
        <f t="shared" si="2871"/>
        <v>9</v>
      </c>
      <c r="D1238">
        <f t="shared" si="2721"/>
        <v>5</v>
      </c>
      <c r="E1238">
        <f t="shared" si="2722"/>
        <v>2</v>
      </c>
      <c r="F1238">
        <f t="shared" ref="F1238:H1238" si="2881">F1094</f>
        <v>11</v>
      </c>
      <c r="G1238">
        <f t="shared" si="2881"/>
        <v>5</v>
      </c>
      <c r="H1238">
        <f t="shared" si="2820"/>
        <v>2</v>
      </c>
      <c r="I1238">
        <f t="shared" ref="I1238:J1238" si="2882">I662</f>
        <v>6</v>
      </c>
      <c r="J1238">
        <f t="shared" si="2882"/>
        <v>5</v>
      </c>
      <c r="K1238">
        <f t="shared" si="2822"/>
        <v>2</v>
      </c>
      <c r="L1238">
        <f t="shared" si="2823"/>
        <v>6</v>
      </c>
      <c r="M1238">
        <f t="shared" si="2824"/>
        <v>5</v>
      </c>
      <c r="N1238">
        <v>0</v>
      </c>
      <c r="Q1238">
        <v>0</v>
      </c>
      <c r="T1238">
        <v>1</v>
      </c>
      <c r="U1238" t="s">
        <v>2245</v>
      </c>
      <c r="V1238">
        <v>4.5</v>
      </c>
      <c r="W1238">
        <v>5.5</v>
      </c>
      <c r="X1238">
        <v>0</v>
      </c>
      <c r="Y1238">
        <v>5</v>
      </c>
      <c r="Z1238">
        <v>4</v>
      </c>
      <c r="AA1238">
        <v>6</v>
      </c>
      <c r="AB1238">
        <v>4</v>
      </c>
      <c r="AC1238">
        <v>10</v>
      </c>
      <c r="AD1238">
        <v>0.85000002384185802</v>
      </c>
      <c r="AE1238">
        <v>0</v>
      </c>
      <c r="AF1238">
        <v>0</v>
      </c>
      <c r="AG1238">
        <v>0</v>
      </c>
      <c r="AJ1238">
        <v>0.85000002384185802</v>
      </c>
      <c r="AK1238">
        <v>0</v>
      </c>
      <c r="AL1238">
        <v>0</v>
      </c>
      <c r="AN1238" t="s">
        <v>2246</v>
      </c>
      <c r="AP1238">
        <v>1094</v>
      </c>
    </row>
    <row r="1239" spans="1:42" x14ac:dyDescent="0.15">
      <c r="A1239">
        <f t="shared" ref="A1239:B1239" si="2883">A1238+1</f>
        <v>1238</v>
      </c>
      <c r="B1239">
        <f t="shared" si="2883"/>
        <v>1237</v>
      </c>
      <c r="C1239">
        <f t="shared" si="2871"/>
        <v>9</v>
      </c>
      <c r="D1239">
        <f t="shared" si="2721"/>
        <v>5</v>
      </c>
      <c r="E1239">
        <f t="shared" si="2722"/>
        <v>2</v>
      </c>
      <c r="F1239">
        <f t="shared" ref="F1239:H1239" si="2884">F1095</f>
        <v>11</v>
      </c>
      <c r="G1239">
        <f t="shared" si="2884"/>
        <v>6</v>
      </c>
      <c r="H1239">
        <f t="shared" si="2820"/>
        <v>2</v>
      </c>
      <c r="I1239">
        <f t="shared" ref="I1239:J1239" si="2885">I663</f>
        <v>6</v>
      </c>
      <c r="J1239">
        <f t="shared" si="2885"/>
        <v>6</v>
      </c>
      <c r="K1239">
        <f t="shared" si="2822"/>
        <v>2</v>
      </c>
      <c r="L1239">
        <f t="shared" si="2823"/>
        <v>6</v>
      </c>
      <c r="M1239">
        <f t="shared" si="2824"/>
        <v>6</v>
      </c>
      <c r="N1239">
        <v>0</v>
      </c>
      <c r="Q1239">
        <v>0</v>
      </c>
      <c r="T1239">
        <v>1</v>
      </c>
      <c r="U1239" t="s">
        <v>2247</v>
      </c>
      <c r="V1239">
        <v>4.5</v>
      </c>
      <c r="W1239">
        <v>5.5</v>
      </c>
      <c r="X1239">
        <v>0</v>
      </c>
      <c r="Y1239">
        <v>5</v>
      </c>
      <c r="Z1239">
        <v>4</v>
      </c>
      <c r="AA1239">
        <v>6</v>
      </c>
      <c r="AB1239">
        <v>4</v>
      </c>
      <c r="AC1239">
        <v>10</v>
      </c>
      <c r="AD1239">
        <v>0.85000002384185802</v>
      </c>
      <c r="AE1239">
        <v>0</v>
      </c>
      <c r="AF1239">
        <v>0</v>
      </c>
      <c r="AG1239">
        <v>0</v>
      </c>
      <c r="AJ1239">
        <v>0.85000002384185802</v>
      </c>
      <c r="AK1239">
        <v>0</v>
      </c>
      <c r="AL1239">
        <v>0</v>
      </c>
      <c r="AN1239" t="s">
        <v>2248</v>
      </c>
      <c r="AP1239">
        <v>1095</v>
      </c>
    </row>
    <row r="1240" spans="1:42" x14ac:dyDescent="0.15">
      <c r="A1240">
        <f t="shared" ref="A1240:B1240" si="2886">A1239+1</f>
        <v>1239</v>
      </c>
      <c r="B1240">
        <f t="shared" si="2886"/>
        <v>1238</v>
      </c>
      <c r="C1240">
        <f t="shared" si="2871"/>
        <v>9</v>
      </c>
      <c r="D1240">
        <f t="shared" si="2721"/>
        <v>5</v>
      </c>
      <c r="E1240">
        <f t="shared" si="2722"/>
        <v>2</v>
      </c>
      <c r="F1240">
        <f t="shared" ref="F1240:H1240" si="2887">F1096</f>
        <v>11</v>
      </c>
      <c r="G1240">
        <f t="shared" si="2887"/>
        <v>7</v>
      </c>
      <c r="H1240">
        <f t="shared" si="2820"/>
        <v>2</v>
      </c>
      <c r="I1240">
        <f t="shared" ref="I1240:J1240" si="2888">I664</f>
        <v>6</v>
      </c>
      <c r="J1240">
        <f t="shared" si="2888"/>
        <v>7</v>
      </c>
      <c r="K1240">
        <f t="shared" si="2822"/>
        <v>2</v>
      </c>
      <c r="L1240">
        <f t="shared" si="2823"/>
        <v>6</v>
      </c>
      <c r="M1240">
        <f t="shared" si="2824"/>
        <v>7</v>
      </c>
      <c r="N1240">
        <v>0</v>
      </c>
      <c r="Q1240">
        <v>0</v>
      </c>
      <c r="T1240">
        <v>1</v>
      </c>
      <c r="U1240" t="s">
        <v>2249</v>
      </c>
      <c r="V1240">
        <v>4.5</v>
      </c>
      <c r="W1240">
        <v>5.5</v>
      </c>
      <c r="X1240">
        <v>0</v>
      </c>
      <c r="Y1240">
        <v>5</v>
      </c>
      <c r="Z1240">
        <v>4</v>
      </c>
      <c r="AA1240">
        <v>6</v>
      </c>
      <c r="AB1240">
        <v>4</v>
      </c>
      <c r="AC1240">
        <v>10</v>
      </c>
      <c r="AD1240">
        <v>0.85000002384185802</v>
      </c>
      <c r="AE1240">
        <v>0</v>
      </c>
      <c r="AF1240">
        <v>0</v>
      </c>
      <c r="AG1240">
        <v>0</v>
      </c>
      <c r="AJ1240">
        <v>0.85000002384185802</v>
      </c>
      <c r="AK1240">
        <v>0</v>
      </c>
      <c r="AL1240">
        <v>0</v>
      </c>
      <c r="AN1240" t="s">
        <v>2250</v>
      </c>
      <c r="AP1240">
        <v>1096</v>
      </c>
    </row>
    <row r="1241" spans="1:42" x14ac:dyDescent="0.15">
      <c r="A1241">
        <f t="shared" ref="A1241:B1241" si="2889">A1240+1</f>
        <v>1240</v>
      </c>
      <c r="B1241">
        <f t="shared" si="2889"/>
        <v>1239</v>
      </c>
      <c r="C1241">
        <f t="shared" si="2871"/>
        <v>9</v>
      </c>
      <c r="D1241">
        <f t="shared" si="2721"/>
        <v>5</v>
      </c>
      <c r="E1241">
        <f t="shared" si="2722"/>
        <v>2</v>
      </c>
      <c r="F1241">
        <f t="shared" ref="F1241:H1241" si="2890">F1097</f>
        <v>11</v>
      </c>
      <c r="G1241">
        <f t="shared" si="2890"/>
        <v>8</v>
      </c>
      <c r="H1241">
        <f t="shared" si="2820"/>
        <v>2</v>
      </c>
      <c r="I1241">
        <f t="shared" ref="I1241:J1241" si="2891">I665</f>
        <v>6</v>
      </c>
      <c r="J1241">
        <f t="shared" si="2891"/>
        <v>8</v>
      </c>
      <c r="K1241">
        <f t="shared" si="2822"/>
        <v>2</v>
      </c>
      <c r="L1241">
        <f t="shared" si="2823"/>
        <v>6</v>
      </c>
      <c r="M1241">
        <f t="shared" si="2824"/>
        <v>8</v>
      </c>
      <c r="N1241">
        <v>0</v>
      </c>
      <c r="Q1241">
        <v>0</v>
      </c>
      <c r="T1241">
        <v>1</v>
      </c>
      <c r="U1241" t="s">
        <v>2251</v>
      </c>
      <c r="V1241">
        <v>4.5</v>
      </c>
      <c r="W1241">
        <v>5.5</v>
      </c>
      <c r="X1241">
        <v>0</v>
      </c>
      <c r="Y1241">
        <v>5</v>
      </c>
      <c r="Z1241">
        <v>4</v>
      </c>
      <c r="AA1241">
        <v>6</v>
      </c>
      <c r="AB1241">
        <v>4</v>
      </c>
      <c r="AC1241">
        <v>10</v>
      </c>
      <c r="AD1241">
        <v>0.85000002384185802</v>
      </c>
      <c r="AE1241">
        <v>0</v>
      </c>
      <c r="AF1241">
        <v>0</v>
      </c>
      <c r="AG1241">
        <v>0</v>
      </c>
      <c r="AJ1241">
        <v>0.85000002384185802</v>
      </c>
      <c r="AK1241">
        <v>0</v>
      </c>
      <c r="AL1241">
        <v>0</v>
      </c>
      <c r="AN1241" t="s">
        <v>2252</v>
      </c>
      <c r="AP1241">
        <v>1097</v>
      </c>
    </row>
    <row r="1242" spans="1:42" x14ac:dyDescent="0.15">
      <c r="A1242">
        <f t="shared" ref="A1242:B1242" si="2892">A1241+1</f>
        <v>1241</v>
      </c>
      <c r="B1242">
        <f t="shared" si="2892"/>
        <v>1240</v>
      </c>
      <c r="C1242">
        <f t="shared" si="2871"/>
        <v>9</v>
      </c>
      <c r="D1242">
        <f t="shared" si="2721"/>
        <v>5</v>
      </c>
      <c r="E1242">
        <f t="shared" si="2722"/>
        <v>2</v>
      </c>
      <c r="F1242">
        <f t="shared" ref="F1242:H1242" si="2893">F1098</f>
        <v>12</v>
      </c>
      <c r="G1242">
        <f t="shared" si="2893"/>
        <v>1</v>
      </c>
      <c r="H1242">
        <f t="shared" si="2820"/>
        <v>2</v>
      </c>
      <c r="I1242">
        <f t="shared" ref="I1242:J1242" si="2894">I666</f>
        <v>6</v>
      </c>
      <c r="J1242">
        <f t="shared" si="2894"/>
        <v>9</v>
      </c>
      <c r="K1242">
        <f t="shared" si="2822"/>
        <v>2</v>
      </c>
      <c r="L1242">
        <f t="shared" si="2823"/>
        <v>6</v>
      </c>
      <c r="M1242">
        <f t="shared" si="2824"/>
        <v>9</v>
      </c>
      <c r="N1242">
        <v>0</v>
      </c>
      <c r="Q1242">
        <v>0</v>
      </c>
      <c r="T1242">
        <v>1</v>
      </c>
      <c r="U1242" t="s">
        <v>2253</v>
      </c>
      <c r="V1242">
        <v>4.5</v>
      </c>
      <c r="W1242">
        <v>5.5</v>
      </c>
      <c r="X1242">
        <v>0</v>
      </c>
      <c r="Y1242">
        <v>5</v>
      </c>
      <c r="Z1242">
        <v>4</v>
      </c>
      <c r="AA1242">
        <v>6</v>
      </c>
      <c r="AB1242">
        <v>4</v>
      </c>
      <c r="AC1242">
        <v>10</v>
      </c>
      <c r="AD1242">
        <v>0.85000002384185802</v>
      </c>
      <c r="AE1242">
        <v>0</v>
      </c>
      <c r="AF1242">
        <v>0</v>
      </c>
      <c r="AG1242">
        <v>0</v>
      </c>
      <c r="AJ1242">
        <v>0.85000002384185802</v>
      </c>
      <c r="AK1242">
        <v>0</v>
      </c>
      <c r="AL1242">
        <v>0</v>
      </c>
      <c r="AN1242" t="s">
        <v>2254</v>
      </c>
      <c r="AP1242">
        <v>1098</v>
      </c>
    </row>
    <row r="1243" spans="1:42" x14ac:dyDescent="0.15">
      <c r="A1243">
        <f t="shared" ref="A1243:B1243" si="2895">A1242+1</f>
        <v>1242</v>
      </c>
      <c r="B1243">
        <f t="shared" si="2895"/>
        <v>1241</v>
      </c>
      <c r="C1243">
        <f t="shared" si="2871"/>
        <v>9</v>
      </c>
      <c r="D1243">
        <f t="shared" si="2721"/>
        <v>5</v>
      </c>
      <c r="E1243">
        <f t="shared" si="2722"/>
        <v>2</v>
      </c>
      <c r="F1243">
        <f t="shared" ref="F1243:H1243" si="2896">F1099</f>
        <v>12</v>
      </c>
      <c r="G1243">
        <f t="shared" si="2896"/>
        <v>2</v>
      </c>
      <c r="H1243">
        <f t="shared" si="2820"/>
        <v>2</v>
      </c>
      <c r="I1243">
        <f t="shared" ref="I1243:J1243" si="2897">I667</f>
        <v>6</v>
      </c>
      <c r="J1243">
        <f t="shared" si="2897"/>
        <v>10</v>
      </c>
      <c r="K1243">
        <f t="shared" si="2822"/>
        <v>2</v>
      </c>
      <c r="L1243">
        <f t="shared" si="2823"/>
        <v>6</v>
      </c>
      <c r="M1243">
        <f t="shared" si="2824"/>
        <v>10</v>
      </c>
      <c r="N1243">
        <v>0</v>
      </c>
      <c r="Q1243">
        <v>0</v>
      </c>
      <c r="T1243">
        <v>1</v>
      </c>
      <c r="U1243" t="s">
        <v>2255</v>
      </c>
      <c r="V1243">
        <v>4.5</v>
      </c>
      <c r="W1243">
        <v>5.5</v>
      </c>
      <c r="X1243">
        <v>0</v>
      </c>
      <c r="Y1243">
        <v>5</v>
      </c>
      <c r="Z1243">
        <v>4</v>
      </c>
      <c r="AA1243">
        <v>6</v>
      </c>
      <c r="AB1243">
        <v>4</v>
      </c>
      <c r="AC1243">
        <v>10</v>
      </c>
      <c r="AD1243">
        <v>0.85000002384185802</v>
      </c>
      <c r="AE1243">
        <v>0</v>
      </c>
      <c r="AF1243">
        <v>0</v>
      </c>
      <c r="AG1243">
        <v>0</v>
      </c>
      <c r="AJ1243">
        <v>0.85000002384185802</v>
      </c>
      <c r="AK1243">
        <v>0</v>
      </c>
      <c r="AL1243">
        <v>0</v>
      </c>
      <c r="AN1243" t="s">
        <v>2256</v>
      </c>
      <c r="AP1243">
        <v>1099</v>
      </c>
    </row>
    <row r="1244" spans="1:42" x14ac:dyDescent="0.15">
      <c r="A1244">
        <f t="shared" ref="A1244:B1244" si="2898">A1243+1</f>
        <v>1243</v>
      </c>
      <c r="B1244">
        <f t="shared" si="2898"/>
        <v>1242</v>
      </c>
      <c r="C1244">
        <f t="shared" si="2871"/>
        <v>9</v>
      </c>
      <c r="D1244">
        <f t="shared" si="2721"/>
        <v>5</v>
      </c>
      <c r="E1244">
        <f t="shared" si="2722"/>
        <v>2</v>
      </c>
      <c r="F1244">
        <f t="shared" ref="F1244:H1244" si="2899">F1100</f>
        <v>12</v>
      </c>
      <c r="G1244">
        <f t="shared" si="2899"/>
        <v>3</v>
      </c>
      <c r="H1244">
        <f t="shared" si="2820"/>
        <v>2</v>
      </c>
      <c r="I1244">
        <f t="shared" ref="I1244:J1244" si="2900">I668</f>
        <v>6</v>
      </c>
      <c r="J1244">
        <f t="shared" si="2900"/>
        <v>11</v>
      </c>
      <c r="K1244">
        <f t="shared" si="2822"/>
        <v>2</v>
      </c>
      <c r="L1244">
        <f t="shared" si="2823"/>
        <v>6</v>
      </c>
      <c r="M1244">
        <f t="shared" si="2824"/>
        <v>11</v>
      </c>
      <c r="N1244">
        <v>0</v>
      </c>
      <c r="Q1244">
        <v>0</v>
      </c>
      <c r="T1244">
        <v>1</v>
      </c>
      <c r="U1244" t="s">
        <v>2257</v>
      </c>
      <c r="V1244">
        <v>4.5</v>
      </c>
      <c r="W1244">
        <v>5.5</v>
      </c>
      <c r="X1244">
        <v>0</v>
      </c>
      <c r="Y1244">
        <v>5</v>
      </c>
      <c r="Z1244">
        <v>4</v>
      </c>
      <c r="AA1244">
        <v>6</v>
      </c>
      <c r="AB1244">
        <v>4</v>
      </c>
      <c r="AC1244">
        <v>10</v>
      </c>
      <c r="AD1244">
        <v>0.85000002384185802</v>
      </c>
      <c r="AE1244">
        <v>0</v>
      </c>
      <c r="AF1244">
        <v>0</v>
      </c>
      <c r="AG1244">
        <v>0</v>
      </c>
      <c r="AJ1244">
        <v>0.85000002384185802</v>
      </c>
      <c r="AK1244">
        <v>0</v>
      </c>
      <c r="AL1244">
        <v>0</v>
      </c>
      <c r="AN1244" t="s">
        <v>2258</v>
      </c>
      <c r="AP1244">
        <v>1100</v>
      </c>
    </row>
    <row r="1245" spans="1:42" x14ac:dyDescent="0.15">
      <c r="A1245">
        <f t="shared" ref="A1245:B1245" si="2901">A1244+1</f>
        <v>1244</v>
      </c>
      <c r="B1245">
        <f t="shared" si="2901"/>
        <v>1243</v>
      </c>
      <c r="C1245">
        <f t="shared" si="2871"/>
        <v>9</v>
      </c>
      <c r="D1245">
        <f t="shared" si="2721"/>
        <v>5</v>
      </c>
      <c r="E1245">
        <f t="shared" si="2722"/>
        <v>2</v>
      </c>
      <c r="F1245">
        <f t="shared" ref="F1245:H1245" si="2902">F1101</f>
        <v>12</v>
      </c>
      <c r="G1245">
        <f t="shared" si="2902"/>
        <v>4</v>
      </c>
      <c r="H1245">
        <f t="shared" si="2820"/>
        <v>2</v>
      </c>
      <c r="I1245">
        <f t="shared" ref="I1245:J1245" si="2903">I669</f>
        <v>6</v>
      </c>
      <c r="J1245">
        <f t="shared" si="2903"/>
        <v>12</v>
      </c>
      <c r="K1245">
        <f t="shared" si="2822"/>
        <v>2</v>
      </c>
      <c r="L1245">
        <f t="shared" si="2823"/>
        <v>6</v>
      </c>
      <c r="M1245">
        <f t="shared" si="2824"/>
        <v>12</v>
      </c>
      <c r="N1245">
        <v>0</v>
      </c>
      <c r="Q1245">
        <v>0</v>
      </c>
      <c r="T1245">
        <v>1</v>
      </c>
      <c r="U1245" t="s">
        <v>2259</v>
      </c>
      <c r="V1245">
        <v>4.5</v>
      </c>
      <c r="W1245">
        <v>5.5</v>
      </c>
      <c r="X1245">
        <v>0</v>
      </c>
      <c r="Y1245">
        <v>5</v>
      </c>
      <c r="Z1245">
        <v>4</v>
      </c>
      <c r="AA1245">
        <v>6</v>
      </c>
      <c r="AB1245">
        <v>4</v>
      </c>
      <c r="AC1245">
        <v>10</v>
      </c>
      <c r="AD1245">
        <v>0.85000002384185802</v>
      </c>
      <c r="AE1245">
        <v>0</v>
      </c>
      <c r="AF1245">
        <v>0</v>
      </c>
      <c r="AG1245">
        <v>0</v>
      </c>
      <c r="AJ1245">
        <v>0.85000002384185802</v>
      </c>
      <c r="AK1245">
        <v>0</v>
      </c>
      <c r="AL1245">
        <v>0</v>
      </c>
      <c r="AN1245" t="s">
        <v>2260</v>
      </c>
      <c r="AP1245">
        <v>1101</v>
      </c>
    </row>
    <row r="1246" spans="1:42" x14ac:dyDescent="0.15">
      <c r="A1246">
        <f t="shared" ref="A1246:B1246" si="2904">A1245+1</f>
        <v>1245</v>
      </c>
      <c r="B1246">
        <f t="shared" si="2904"/>
        <v>1244</v>
      </c>
      <c r="C1246">
        <f t="shared" si="2871"/>
        <v>9</v>
      </c>
      <c r="D1246">
        <f t="shared" si="2721"/>
        <v>5</v>
      </c>
      <c r="E1246">
        <f t="shared" si="2722"/>
        <v>2</v>
      </c>
      <c r="F1246">
        <f t="shared" ref="F1246:H1246" si="2905">F1102</f>
        <v>12</v>
      </c>
      <c r="G1246">
        <f t="shared" si="2905"/>
        <v>5</v>
      </c>
      <c r="H1246">
        <f t="shared" si="2820"/>
        <v>2</v>
      </c>
      <c r="I1246">
        <f t="shared" ref="I1246:J1246" si="2906">I670</f>
        <v>6</v>
      </c>
      <c r="J1246">
        <f t="shared" si="2906"/>
        <v>13</v>
      </c>
      <c r="K1246">
        <f t="shared" si="2822"/>
        <v>2</v>
      </c>
      <c r="L1246">
        <f t="shared" si="2823"/>
        <v>6</v>
      </c>
      <c r="M1246">
        <f t="shared" si="2824"/>
        <v>13</v>
      </c>
      <c r="N1246">
        <v>0</v>
      </c>
      <c r="Q1246">
        <v>0</v>
      </c>
      <c r="T1246">
        <v>1</v>
      </c>
      <c r="U1246" t="s">
        <v>2261</v>
      </c>
      <c r="V1246">
        <v>4.5</v>
      </c>
      <c r="W1246">
        <v>5.5</v>
      </c>
      <c r="X1246">
        <v>0</v>
      </c>
      <c r="Y1246">
        <v>5</v>
      </c>
      <c r="Z1246">
        <v>4</v>
      </c>
      <c r="AA1246">
        <v>6</v>
      </c>
      <c r="AB1246">
        <v>4</v>
      </c>
      <c r="AC1246">
        <v>10</v>
      </c>
      <c r="AD1246">
        <v>0.85000002384185802</v>
      </c>
      <c r="AE1246">
        <v>0</v>
      </c>
      <c r="AF1246">
        <v>0</v>
      </c>
      <c r="AG1246">
        <v>0</v>
      </c>
      <c r="AJ1246">
        <v>0.85000002384185802</v>
      </c>
      <c r="AK1246">
        <v>0</v>
      </c>
      <c r="AL1246">
        <v>0</v>
      </c>
      <c r="AN1246" t="s">
        <v>2262</v>
      </c>
      <c r="AP1246">
        <v>1102</v>
      </c>
    </row>
    <row r="1247" spans="1:42" x14ac:dyDescent="0.15">
      <c r="A1247">
        <f t="shared" ref="A1247:B1247" si="2907">A1246+1</f>
        <v>1246</v>
      </c>
      <c r="B1247">
        <f t="shared" si="2907"/>
        <v>1245</v>
      </c>
      <c r="C1247">
        <f t="shared" si="2871"/>
        <v>9</v>
      </c>
      <c r="D1247">
        <f t="shared" si="2721"/>
        <v>5</v>
      </c>
      <c r="E1247">
        <f t="shared" si="2722"/>
        <v>2</v>
      </c>
      <c r="F1247">
        <f t="shared" ref="F1247:H1247" si="2908">F1103</f>
        <v>12</v>
      </c>
      <c r="G1247">
        <f t="shared" si="2908"/>
        <v>6</v>
      </c>
      <c r="H1247">
        <f t="shared" si="2820"/>
        <v>2</v>
      </c>
      <c r="I1247">
        <f t="shared" ref="I1247:J1247" si="2909">I671</f>
        <v>6</v>
      </c>
      <c r="J1247">
        <f t="shared" si="2909"/>
        <v>14</v>
      </c>
      <c r="K1247">
        <f t="shared" si="2822"/>
        <v>2</v>
      </c>
      <c r="L1247">
        <f t="shared" si="2823"/>
        <v>6</v>
      </c>
      <c r="M1247">
        <f t="shared" si="2824"/>
        <v>14</v>
      </c>
      <c r="N1247">
        <v>0</v>
      </c>
      <c r="Q1247">
        <v>0</v>
      </c>
      <c r="T1247">
        <v>1</v>
      </c>
      <c r="U1247" t="s">
        <v>2263</v>
      </c>
      <c r="V1247">
        <v>4.5</v>
      </c>
      <c r="W1247">
        <v>5.5</v>
      </c>
      <c r="X1247">
        <v>0</v>
      </c>
      <c r="Y1247">
        <v>5</v>
      </c>
      <c r="Z1247">
        <v>4</v>
      </c>
      <c r="AA1247">
        <v>6</v>
      </c>
      <c r="AB1247">
        <v>4</v>
      </c>
      <c r="AC1247">
        <v>10</v>
      </c>
      <c r="AD1247">
        <v>0.85000002384185802</v>
      </c>
      <c r="AE1247">
        <v>0</v>
      </c>
      <c r="AF1247">
        <v>0</v>
      </c>
      <c r="AG1247">
        <v>0</v>
      </c>
      <c r="AJ1247">
        <v>0.85000002384185802</v>
      </c>
      <c r="AK1247">
        <v>0</v>
      </c>
      <c r="AL1247">
        <v>0</v>
      </c>
      <c r="AN1247" t="s">
        <v>2264</v>
      </c>
      <c r="AP1247">
        <v>1103</v>
      </c>
    </row>
    <row r="1248" spans="1:42" x14ac:dyDescent="0.15">
      <c r="A1248">
        <f t="shared" ref="A1248:B1248" si="2910">A1247+1</f>
        <v>1247</v>
      </c>
      <c r="B1248">
        <f t="shared" si="2910"/>
        <v>1246</v>
      </c>
      <c r="C1248">
        <f t="shared" si="2871"/>
        <v>9</v>
      </c>
      <c r="D1248">
        <f t="shared" si="2721"/>
        <v>5</v>
      </c>
      <c r="E1248">
        <f t="shared" si="2722"/>
        <v>2</v>
      </c>
      <c r="F1248">
        <f t="shared" ref="F1248:H1248" si="2911">F1104</f>
        <v>12</v>
      </c>
      <c r="G1248">
        <f t="shared" si="2911"/>
        <v>7</v>
      </c>
      <c r="H1248">
        <f t="shared" si="2820"/>
        <v>2</v>
      </c>
      <c r="I1248">
        <f t="shared" ref="I1248:J1248" si="2912">I672</f>
        <v>6</v>
      </c>
      <c r="J1248">
        <f t="shared" si="2912"/>
        <v>15</v>
      </c>
      <c r="K1248">
        <f t="shared" si="2822"/>
        <v>2</v>
      </c>
      <c r="L1248">
        <f t="shared" si="2823"/>
        <v>6</v>
      </c>
      <c r="M1248">
        <f t="shared" si="2824"/>
        <v>15</v>
      </c>
      <c r="N1248">
        <v>0</v>
      </c>
      <c r="Q1248">
        <v>0</v>
      </c>
      <c r="T1248">
        <v>1</v>
      </c>
      <c r="U1248" t="s">
        <v>2265</v>
      </c>
      <c r="V1248">
        <v>4.5</v>
      </c>
      <c r="W1248">
        <v>5.5</v>
      </c>
      <c r="X1248">
        <v>0</v>
      </c>
      <c r="Y1248">
        <v>5</v>
      </c>
      <c r="Z1248">
        <v>4</v>
      </c>
      <c r="AA1248">
        <v>6</v>
      </c>
      <c r="AB1248">
        <v>4</v>
      </c>
      <c r="AC1248">
        <v>10</v>
      </c>
      <c r="AD1248">
        <v>0.85000002384185802</v>
      </c>
      <c r="AE1248">
        <v>0</v>
      </c>
      <c r="AF1248">
        <v>0</v>
      </c>
      <c r="AG1248">
        <v>0</v>
      </c>
      <c r="AJ1248">
        <v>0.85000002384185802</v>
      </c>
      <c r="AK1248">
        <v>0</v>
      </c>
      <c r="AL1248">
        <v>0</v>
      </c>
      <c r="AN1248" t="s">
        <v>2266</v>
      </c>
      <c r="AP1248">
        <v>1104</v>
      </c>
    </row>
    <row r="1249" spans="1:42" x14ac:dyDescent="0.15">
      <c r="A1249">
        <f t="shared" ref="A1249:B1249" si="2913">A1248+1</f>
        <v>1248</v>
      </c>
      <c r="B1249">
        <f t="shared" si="2913"/>
        <v>1247</v>
      </c>
      <c r="C1249">
        <f t="shared" si="2871"/>
        <v>9</v>
      </c>
      <c r="D1249">
        <f t="shared" si="2721"/>
        <v>5</v>
      </c>
      <c r="E1249">
        <f t="shared" si="2722"/>
        <v>2</v>
      </c>
      <c r="F1249">
        <f t="shared" ref="F1249:H1249" si="2914">F1105</f>
        <v>12</v>
      </c>
      <c r="G1249">
        <f t="shared" si="2914"/>
        <v>8</v>
      </c>
      <c r="H1249">
        <f t="shared" si="2820"/>
        <v>2</v>
      </c>
      <c r="I1249">
        <f t="shared" ref="I1249:J1249" si="2915">I673</f>
        <v>6</v>
      </c>
      <c r="J1249">
        <f t="shared" si="2915"/>
        <v>16</v>
      </c>
      <c r="K1249">
        <f t="shared" si="2822"/>
        <v>2</v>
      </c>
      <c r="L1249">
        <f t="shared" si="2823"/>
        <v>6</v>
      </c>
      <c r="M1249">
        <f t="shared" si="2824"/>
        <v>16</v>
      </c>
      <c r="N1249">
        <v>0</v>
      </c>
      <c r="Q1249">
        <v>0</v>
      </c>
      <c r="T1249">
        <v>1</v>
      </c>
      <c r="U1249" t="s">
        <v>2267</v>
      </c>
      <c r="V1249">
        <v>4.5</v>
      </c>
      <c r="W1249">
        <v>5.5</v>
      </c>
      <c r="X1249">
        <v>0</v>
      </c>
      <c r="Y1249">
        <v>5</v>
      </c>
      <c r="Z1249">
        <v>4</v>
      </c>
      <c r="AA1249">
        <v>6</v>
      </c>
      <c r="AB1249">
        <v>4</v>
      </c>
      <c r="AC1249">
        <v>10</v>
      </c>
      <c r="AD1249">
        <v>0.85000002384185802</v>
      </c>
      <c r="AE1249">
        <v>0</v>
      </c>
      <c r="AF1249">
        <v>0</v>
      </c>
      <c r="AG1249">
        <v>0</v>
      </c>
      <c r="AJ1249">
        <v>0.85000002384185802</v>
      </c>
      <c r="AK1249">
        <v>0</v>
      </c>
      <c r="AL1249">
        <v>0</v>
      </c>
      <c r="AN1249" t="s">
        <v>2268</v>
      </c>
      <c r="AP1249">
        <v>1105</v>
      </c>
    </row>
    <row r="1250" spans="1:42" x14ac:dyDescent="0.15">
      <c r="A1250">
        <f t="shared" ref="A1250:B1250" si="2916">A1249+1</f>
        <v>1249</v>
      </c>
      <c r="B1250">
        <f t="shared" si="2916"/>
        <v>1248</v>
      </c>
      <c r="C1250">
        <f t="shared" si="2871"/>
        <v>9</v>
      </c>
      <c r="D1250">
        <f t="shared" si="2721"/>
        <v>5</v>
      </c>
      <c r="E1250">
        <f t="shared" si="2722"/>
        <v>3</v>
      </c>
      <c r="F1250">
        <f t="shared" ref="F1250:H1250" si="2917">F1106</f>
        <v>13</v>
      </c>
      <c r="G1250">
        <f t="shared" si="2917"/>
        <v>1</v>
      </c>
      <c r="H1250">
        <f t="shared" si="2820"/>
        <v>2</v>
      </c>
      <c r="I1250">
        <f t="shared" ref="I1250:J1250" si="2918">I674</f>
        <v>7</v>
      </c>
      <c r="J1250">
        <f t="shared" si="2918"/>
        <v>1</v>
      </c>
      <c r="K1250">
        <f t="shared" si="2822"/>
        <v>2</v>
      </c>
      <c r="L1250">
        <f t="shared" si="2823"/>
        <v>7</v>
      </c>
      <c r="M1250">
        <f t="shared" si="2824"/>
        <v>1</v>
      </c>
      <c r="N1250">
        <v>0</v>
      </c>
      <c r="Q1250">
        <v>0</v>
      </c>
      <c r="T1250">
        <v>1</v>
      </c>
      <c r="U1250" t="s">
        <v>2269</v>
      </c>
      <c r="V1250">
        <v>4.5</v>
      </c>
      <c r="W1250">
        <v>5.5</v>
      </c>
      <c r="X1250">
        <v>0</v>
      </c>
      <c r="Y1250">
        <v>5</v>
      </c>
      <c r="Z1250">
        <v>4</v>
      </c>
      <c r="AA1250">
        <v>6</v>
      </c>
      <c r="AB1250">
        <v>4</v>
      </c>
      <c r="AC1250">
        <v>10</v>
      </c>
      <c r="AD1250">
        <v>0.85000002384185802</v>
      </c>
      <c r="AE1250">
        <v>0</v>
      </c>
      <c r="AF1250">
        <v>0</v>
      </c>
      <c r="AG1250">
        <v>0</v>
      </c>
      <c r="AJ1250">
        <v>0.85000002384185802</v>
      </c>
      <c r="AK1250">
        <v>0</v>
      </c>
      <c r="AL1250">
        <v>0</v>
      </c>
      <c r="AN1250" t="s">
        <v>2270</v>
      </c>
      <c r="AP1250">
        <v>1106</v>
      </c>
    </row>
    <row r="1251" spans="1:42" x14ac:dyDescent="0.15">
      <c r="A1251">
        <f t="shared" ref="A1251:B1251" si="2919">A1250+1</f>
        <v>1250</v>
      </c>
      <c r="B1251">
        <f t="shared" si="2919"/>
        <v>1249</v>
      </c>
      <c r="C1251">
        <f t="shared" si="2871"/>
        <v>9</v>
      </c>
      <c r="D1251">
        <f t="shared" ref="D1251:D1314" si="2920">D963+1</f>
        <v>5</v>
      </c>
      <c r="E1251">
        <f t="shared" ref="E1251:E1314" si="2921">E963</f>
        <v>3</v>
      </c>
      <c r="F1251">
        <f t="shared" ref="F1251:H1251" si="2922">F1107</f>
        <v>13</v>
      </c>
      <c r="G1251">
        <f t="shared" si="2922"/>
        <v>2</v>
      </c>
      <c r="H1251">
        <f t="shared" si="2820"/>
        <v>2</v>
      </c>
      <c r="I1251">
        <f t="shared" ref="I1251:J1251" si="2923">I675</f>
        <v>7</v>
      </c>
      <c r="J1251">
        <f t="shared" si="2923"/>
        <v>2</v>
      </c>
      <c r="K1251">
        <f t="shared" si="2822"/>
        <v>2</v>
      </c>
      <c r="L1251">
        <f t="shared" si="2823"/>
        <v>7</v>
      </c>
      <c r="M1251">
        <f t="shared" si="2824"/>
        <v>2</v>
      </c>
      <c r="N1251">
        <v>0</v>
      </c>
      <c r="Q1251">
        <v>0</v>
      </c>
      <c r="T1251">
        <v>1</v>
      </c>
      <c r="U1251" t="s">
        <v>2271</v>
      </c>
      <c r="V1251">
        <v>4.5</v>
      </c>
      <c r="W1251">
        <v>5.5</v>
      </c>
      <c r="X1251">
        <v>0</v>
      </c>
      <c r="Y1251">
        <v>5</v>
      </c>
      <c r="Z1251">
        <v>4</v>
      </c>
      <c r="AA1251">
        <v>6</v>
      </c>
      <c r="AB1251">
        <v>4</v>
      </c>
      <c r="AC1251">
        <v>10</v>
      </c>
      <c r="AD1251">
        <v>0.85000002384185802</v>
      </c>
      <c r="AE1251">
        <v>0</v>
      </c>
      <c r="AF1251">
        <v>0</v>
      </c>
      <c r="AG1251">
        <v>0</v>
      </c>
      <c r="AJ1251">
        <v>0.85000002384185802</v>
      </c>
      <c r="AK1251">
        <v>0</v>
      </c>
      <c r="AL1251">
        <v>0</v>
      </c>
      <c r="AN1251" t="s">
        <v>2272</v>
      </c>
      <c r="AP1251">
        <v>1107</v>
      </c>
    </row>
    <row r="1252" spans="1:42" x14ac:dyDescent="0.15">
      <c r="A1252">
        <f t="shared" ref="A1252:B1252" si="2924">A1251+1</f>
        <v>1251</v>
      </c>
      <c r="B1252">
        <f t="shared" si="2924"/>
        <v>1250</v>
      </c>
      <c r="C1252">
        <f t="shared" si="2871"/>
        <v>9</v>
      </c>
      <c r="D1252">
        <f t="shared" si="2920"/>
        <v>5</v>
      </c>
      <c r="E1252">
        <f t="shared" si="2921"/>
        <v>3</v>
      </c>
      <c r="F1252">
        <f t="shared" ref="F1252:H1252" si="2925">F1108</f>
        <v>13</v>
      </c>
      <c r="G1252">
        <f t="shared" si="2925"/>
        <v>3</v>
      </c>
      <c r="H1252">
        <f t="shared" si="2820"/>
        <v>2</v>
      </c>
      <c r="I1252">
        <f t="shared" ref="I1252:J1252" si="2926">I676</f>
        <v>7</v>
      </c>
      <c r="J1252">
        <f t="shared" si="2926"/>
        <v>3</v>
      </c>
      <c r="K1252">
        <f t="shared" si="2822"/>
        <v>2</v>
      </c>
      <c r="L1252">
        <f t="shared" si="2823"/>
        <v>7</v>
      </c>
      <c r="M1252">
        <f t="shared" si="2824"/>
        <v>3</v>
      </c>
      <c r="N1252">
        <v>0</v>
      </c>
      <c r="Q1252">
        <v>0</v>
      </c>
      <c r="T1252">
        <v>1</v>
      </c>
      <c r="U1252" t="s">
        <v>2273</v>
      </c>
      <c r="V1252">
        <v>4.5</v>
      </c>
      <c r="W1252">
        <v>5.5</v>
      </c>
      <c r="X1252">
        <v>0</v>
      </c>
      <c r="Y1252">
        <v>5</v>
      </c>
      <c r="Z1252">
        <v>4</v>
      </c>
      <c r="AA1252">
        <v>6</v>
      </c>
      <c r="AB1252">
        <v>4</v>
      </c>
      <c r="AC1252">
        <v>10</v>
      </c>
      <c r="AD1252">
        <v>0.85000002384185802</v>
      </c>
      <c r="AE1252">
        <v>0</v>
      </c>
      <c r="AF1252">
        <v>0</v>
      </c>
      <c r="AG1252">
        <v>0</v>
      </c>
      <c r="AJ1252">
        <v>0.85000002384185802</v>
      </c>
      <c r="AK1252">
        <v>0</v>
      </c>
      <c r="AL1252">
        <v>0</v>
      </c>
      <c r="AN1252" t="s">
        <v>2274</v>
      </c>
      <c r="AP1252">
        <v>1108</v>
      </c>
    </row>
    <row r="1253" spans="1:42" x14ac:dyDescent="0.15">
      <c r="A1253">
        <f t="shared" ref="A1253:B1253" si="2927">A1252+1</f>
        <v>1252</v>
      </c>
      <c r="B1253">
        <f t="shared" si="2927"/>
        <v>1251</v>
      </c>
      <c r="C1253">
        <f t="shared" si="2871"/>
        <v>9</v>
      </c>
      <c r="D1253">
        <f t="shared" si="2920"/>
        <v>5</v>
      </c>
      <c r="E1253">
        <f t="shared" si="2921"/>
        <v>3</v>
      </c>
      <c r="F1253">
        <f t="shared" ref="F1253:H1253" si="2928">F1109</f>
        <v>13</v>
      </c>
      <c r="G1253">
        <f t="shared" si="2928"/>
        <v>4</v>
      </c>
      <c r="H1253">
        <f t="shared" si="2820"/>
        <v>2</v>
      </c>
      <c r="I1253">
        <f t="shared" ref="I1253:J1253" si="2929">I677</f>
        <v>7</v>
      </c>
      <c r="J1253">
        <f t="shared" si="2929"/>
        <v>4</v>
      </c>
      <c r="K1253">
        <f t="shared" si="2822"/>
        <v>2</v>
      </c>
      <c r="L1253">
        <f t="shared" si="2823"/>
        <v>7</v>
      </c>
      <c r="M1253">
        <f t="shared" si="2824"/>
        <v>4</v>
      </c>
      <c r="N1253">
        <v>0</v>
      </c>
      <c r="Q1253">
        <v>0</v>
      </c>
      <c r="T1253">
        <v>1</v>
      </c>
      <c r="U1253" t="s">
        <v>2275</v>
      </c>
      <c r="V1253">
        <v>4.5</v>
      </c>
      <c r="W1253">
        <v>5.5</v>
      </c>
      <c r="X1253">
        <v>0</v>
      </c>
      <c r="Y1253">
        <v>5</v>
      </c>
      <c r="Z1253">
        <v>4</v>
      </c>
      <c r="AA1253">
        <v>6</v>
      </c>
      <c r="AB1253">
        <v>4</v>
      </c>
      <c r="AC1253">
        <v>10</v>
      </c>
      <c r="AD1253">
        <v>0.85000002384185802</v>
      </c>
      <c r="AE1253">
        <v>0</v>
      </c>
      <c r="AF1253">
        <v>0</v>
      </c>
      <c r="AG1253">
        <v>0</v>
      </c>
      <c r="AJ1253">
        <v>0.85000002384185802</v>
      </c>
      <c r="AK1253">
        <v>0</v>
      </c>
      <c r="AL1253">
        <v>0</v>
      </c>
      <c r="AN1253" t="s">
        <v>2276</v>
      </c>
      <c r="AP1253">
        <v>1109</v>
      </c>
    </row>
    <row r="1254" spans="1:42" x14ac:dyDescent="0.15">
      <c r="A1254">
        <f t="shared" ref="A1254:B1254" si="2930">A1253+1</f>
        <v>1253</v>
      </c>
      <c r="B1254">
        <f t="shared" si="2930"/>
        <v>1252</v>
      </c>
      <c r="C1254">
        <f t="shared" si="2871"/>
        <v>9</v>
      </c>
      <c r="D1254">
        <f t="shared" si="2920"/>
        <v>5</v>
      </c>
      <c r="E1254">
        <f t="shared" si="2921"/>
        <v>3</v>
      </c>
      <c r="F1254">
        <f t="shared" ref="F1254:H1254" si="2931">F1110</f>
        <v>13</v>
      </c>
      <c r="G1254">
        <f t="shared" si="2931"/>
        <v>5</v>
      </c>
      <c r="H1254">
        <f t="shared" si="2820"/>
        <v>2</v>
      </c>
      <c r="I1254">
        <f t="shared" ref="I1254:J1254" si="2932">I678</f>
        <v>7</v>
      </c>
      <c r="J1254">
        <f t="shared" si="2932"/>
        <v>5</v>
      </c>
      <c r="K1254">
        <f t="shared" si="2822"/>
        <v>2</v>
      </c>
      <c r="L1254">
        <f t="shared" si="2823"/>
        <v>7</v>
      </c>
      <c r="M1254">
        <f t="shared" si="2824"/>
        <v>5</v>
      </c>
      <c r="N1254">
        <v>0</v>
      </c>
      <c r="Q1254">
        <v>0</v>
      </c>
      <c r="T1254">
        <v>1</v>
      </c>
      <c r="U1254" t="s">
        <v>2277</v>
      </c>
      <c r="V1254">
        <v>4.5</v>
      </c>
      <c r="W1254">
        <v>5.5</v>
      </c>
      <c r="X1254">
        <v>0</v>
      </c>
      <c r="Y1254">
        <v>5</v>
      </c>
      <c r="Z1254">
        <v>4</v>
      </c>
      <c r="AA1254">
        <v>6</v>
      </c>
      <c r="AB1254">
        <v>4</v>
      </c>
      <c r="AC1254">
        <v>10</v>
      </c>
      <c r="AD1254">
        <v>0.85000002384185802</v>
      </c>
      <c r="AE1254">
        <v>0</v>
      </c>
      <c r="AF1254">
        <v>0</v>
      </c>
      <c r="AG1254">
        <v>0</v>
      </c>
      <c r="AJ1254">
        <v>0.85000002384185802</v>
      </c>
      <c r="AK1254">
        <v>0</v>
      </c>
      <c r="AL1254">
        <v>0</v>
      </c>
      <c r="AN1254" t="s">
        <v>2278</v>
      </c>
      <c r="AP1254">
        <v>1110</v>
      </c>
    </row>
    <row r="1255" spans="1:42" x14ac:dyDescent="0.15">
      <c r="A1255">
        <f t="shared" ref="A1255:B1255" si="2933">A1254+1</f>
        <v>1254</v>
      </c>
      <c r="B1255">
        <f t="shared" si="2933"/>
        <v>1253</v>
      </c>
      <c r="C1255">
        <f t="shared" si="2871"/>
        <v>9</v>
      </c>
      <c r="D1255">
        <f t="shared" si="2920"/>
        <v>5</v>
      </c>
      <c r="E1255">
        <f t="shared" si="2921"/>
        <v>3</v>
      </c>
      <c r="F1255">
        <f t="shared" ref="F1255:H1255" si="2934">F1111</f>
        <v>13</v>
      </c>
      <c r="G1255">
        <f t="shared" si="2934"/>
        <v>6</v>
      </c>
      <c r="H1255">
        <f t="shared" si="2820"/>
        <v>2</v>
      </c>
      <c r="I1255">
        <f t="shared" ref="I1255:J1255" si="2935">I679</f>
        <v>7</v>
      </c>
      <c r="J1255">
        <f t="shared" si="2935"/>
        <v>6</v>
      </c>
      <c r="K1255">
        <f t="shared" si="2822"/>
        <v>2</v>
      </c>
      <c r="L1255">
        <f t="shared" si="2823"/>
        <v>7</v>
      </c>
      <c r="M1255">
        <f t="shared" si="2824"/>
        <v>6</v>
      </c>
      <c r="N1255">
        <v>0</v>
      </c>
      <c r="Q1255">
        <v>0</v>
      </c>
      <c r="T1255">
        <v>1</v>
      </c>
      <c r="U1255" t="s">
        <v>2279</v>
      </c>
      <c r="V1255">
        <v>4.5</v>
      </c>
      <c r="W1255">
        <v>5.5</v>
      </c>
      <c r="X1255">
        <v>0</v>
      </c>
      <c r="Y1255">
        <v>5</v>
      </c>
      <c r="Z1255">
        <v>4</v>
      </c>
      <c r="AA1255">
        <v>6</v>
      </c>
      <c r="AB1255">
        <v>4</v>
      </c>
      <c r="AC1255">
        <v>10</v>
      </c>
      <c r="AD1255">
        <v>0.85000002384185802</v>
      </c>
      <c r="AE1255">
        <v>0</v>
      </c>
      <c r="AF1255">
        <v>0</v>
      </c>
      <c r="AG1255">
        <v>0</v>
      </c>
      <c r="AJ1255">
        <v>0.85000002384185802</v>
      </c>
      <c r="AK1255">
        <v>0</v>
      </c>
      <c r="AL1255">
        <v>0</v>
      </c>
      <c r="AN1255" t="s">
        <v>2280</v>
      </c>
      <c r="AP1255">
        <v>1111</v>
      </c>
    </row>
    <row r="1256" spans="1:42" x14ac:dyDescent="0.15">
      <c r="A1256">
        <f t="shared" ref="A1256:B1256" si="2936">A1255+1</f>
        <v>1255</v>
      </c>
      <c r="B1256">
        <f t="shared" si="2936"/>
        <v>1254</v>
      </c>
      <c r="C1256">
        <f t="shared" si="2871"/>
        <v>9</v>
      </c>
      <c r="D1256">
        <f t="shared" si="2920"/>
        <v>5</v>
      </c>
      <c r="E1256">
        <f t="shared" si="2921"/>
        <v>3</v>
      </c>
      <c r="F1256">
        <f t="shared" ref="F1256:H1256" si="2937">F1112</f>
        <v>13</v>
      </c>
      <c r="G1256">
        <f t="shared" si="2937"/>
        <v>7</v>
      </c>
      <c r="H1256">
        <f t="shared" si="2820"/>
        <v>2</v>
      </c>
      <c r="I1256">
        <f t="shared" ref="I1256:J1256" si="2938">I680</f>
        <v>7</v>
      </c>
      <c r="J1256">
        <f t="shared" si="2938"/>
        <v>7</v>
      </c>
      <c r="K1256">
        <f t="shared" si="2822"/>
        <v>2</v>
      </c>
      <c r="L1256">
        <f t="shared" si="2823"/>
        <v>7</v>
      </c>
      <c r="M1256">
        <f t="shared" si="2824"/>
        <v>7</v>
      </c>
      <c r="N1256">
        <v>0</v>
      </c>
      <c r="Q1256">
        <v>0</v>
      </c>
      <c r="T1256">
        <v>1</v>
      </c>
      <c r="U1256" t="s">
        <v>2281</v>
      </c>
      <c r="V1256">
        <v>4.5</v>
      </c>
      <c r="W1256">
        <v>5.5</v>
      </c>
      <c r="X1256">
        <v>0</v>
      </c>
      <c r="Y1256">
        <v>5</v>
      </c>
      <c r="Z1256">
        <v>4</v>
      </c>
      <c r="AA1256">
        <v>6</v>
      </c>
      <c r="AB1256">
        <v>4</v>
      </c>
      <c r="AC1256">
        <v>10</v>
      </c>
      <c r="AD1256">
        <v>0.85000002384185802</v>
      </c>
      <c r="AE1256">
        <v>0</v>
      </c>
      <c r="AF1256">
        <v>0</v>
      </c>
      <c r="AG1256">
        <v>0</v>
      </c>
      <c r="AJ1256">
        <v>0.85000002384185802</v>
      </c>
      <c r="AK1256">
        <v>0</v>
      </c>
      <c r="AL1256">
        <v>0</v>
      </c>
      <c r="AN1256" t="s">
        <v>2282</v>
      </c>
      <c r="AP1256">
        <v>1112</v>
      </c>
    </row>
    <row r="1257" spans="1:42" x14ac:dyDescent="0.15">
      <c r="A1257">
        <f t="shared" ref="A1257:B1257" si="2939">A1256+1</f>
        <v>1256</v>
      </c>
      <c r="B1257">
        <f t="shared" si="2939"/>
        <v>1255</v>
      </c>
      <c r="C1257">
        <f t="shared" si="2871"/>
        <v>9</v>
      </c>
      <c r="D1257">
        <f t="shared" si="2920"/>
        <v>5</v>
      </c>
      <c r="E1257">
        <f t="shared" si="2921"/>
        <v>3</v>
      </c>
      <c r="F1257">
        <f t="shared" ref="F1257:H1257" si="2940">F1113</f>
        <v>13</v>
      </c>
      <c r="G1257">
        <f t="shared" si="2940"/>
        <v>8</v>
      </c>
      <c r="H1257">
        <f t="shared" si="2820"/>
        <v>2</v>
      </c>
      <c r="I1257">
        <f t="shared" ref="I1257:J1257" si="2941">I681</f>
        <v>7</v>
      </c>
      <c r="J1257">
        <f t="shared" si="2941"/>
        <v>8</v>
      </c>
      <c r="K1257">
        <f t="shared" si="2822"/>
        <v>2</v>
      </c>
      <c r="L1257">
        <f t="shared" si="2823"/>
        <v>7</v>
      </c>
      <c r="M1257">
        <f t="shared" si="2824"/>
        <v>8</v>
      </c>
      <c r="N1257">
        <v>0</v>
      </c>
      <c r="Q1257">
        <v>0</v>
      </c>
      <c r="T1257">
        <v>1</v>
      </c>
      <c r="U1257" t="s">
        <v>2283</v>
      </c>
      <c r="V1257">
        <v>4.5</v>
      </c>
      <c r="W1257">
        <v>5.5</v>
      </c>
      <c r="X1257">
        <v>0</v>
      </c>
      <c r="Y1257">
        <v>5</v>
      </c>
      <c r="Z1257">
        <v>4</v>
      </c>
      <c r="AA1257">
        <v>6</v>
      </c>
      <c r="AB1257">
        <v>4</v>
      </c>
      <c r="AC1257">
        <v>10</v>
      </c>
      <c r="AD1257">
        <v>0.85000002384185802</v>
      </c>
      <c r="AE1257">
        <v>0</v>
      </c>
      <c r="AF1257">
        <v>0</v>
      </c>
      <c r="AG1257">
        <v>0</v>
      </c>
      <c r="AJ1257">
        <v>0.85000002384185802</v>
      </c>
      <c r="AK1257">
        <v>0</v>
      </c>
      <c r="AL1257">
        <v>0</v>
      </c>
      <c r="AN1257" t="s">
        <v>2284</v>
      </c>
      <c r="AP1257">
        <v>1113</v>
      </c>
    </row>
    <row r="1258" spans="1:42" x14ac:dyDescent="0.15">
      <c r="A1258">
        <f t="shared" ref="A1258:B1258" si="2942">A1257+1</f>
        <v>1257</v>
      </c>
      <c r="B1258">
        <f t="shared" si="2942"/>
        <v>1256</v>
      </c>
      <c r="C1258">
        <f t="shared" si="2871"/>
        <v>9</v>
      </c>
      <c r="D1258">
        <f t="shared" si="2920"/>
        <v>5</v>
      </c>
      <c r="E1258">
        <f t="shared" si="2921"/>
        <v>3</v>
      </c>
      <c r="F1258">
        <f t="shared" ref="F1258:H1258" si="2943">F1114</f>
        <v>14</v>
      </c>
      <c r="G1258">
        <f t="shared" si="2943"/>
        <v>1</v>
      </c>
      <c r="H1258">
        <f t="shared" si="2820"/>
        <v>2</v>
      </c>
      <c r="I1258">
        <f t="shared" ref="I1258:J1258" si="2944">I682</f>
        <v>7</v>
      </c>
      <c r="J1258">
        <f t="shared" si="2944"/>
        <v>9</v>
      </c>
      <c r="K1258">
        <f t="shared" si="2822"/>
        <v>2</v>
      </c>
      <c r="L1258">
        <f t="shared" si="2823"/>
        <v>7</v>
      </c>
      <c r="M1258">
        <f t="shared" si="2824"/>
        <v>9</v>
      </c>
      <c r="N1258">
        <v>0</v>
      </c>
      <c r="Q1258">
        <v>0</v>
      </c>
      <c r="T1258">
        <v>1</v>
      </c>
      <c r="U1258" t="s">
        <v>2285</v>
      </c>
      <c r="V1258">
        <v>4.5</v>
      </c>
      <c r="W1258">
        <v>5.5</v>
      </c>
      <c r="X1258">
        <v>0</v>
      </c>
      <c r="Y1258">
        <v>5</v>
      </c>
      <c r="Z1258">
        <v>4</v>
      </c>
      <c r="AA1258">
        <v>6</v>
      </c>
      <c r="AB1258">
        <v>4</v>
      </c>
      <c r="AC1258">
        <v>10</v>
      </c>
      <c r="AD1258">
        <v>0.85000002384185802</v>
      </c>
      <c r="AE1258">
        <v>0</v>
      </c>
      <c r="AF1258">
        <v>0</v>
      </c>
      <c r="AG1258">
        <v>0</v>
      </c>
      <c r="AJ1258">
        <v>0.85000002384185802</v>
      </c>
      <c r="AK1258">
        <v>0</v>
      </c>
      <c r="AL1258">
        <v>0</v>
      </c>
      <c r="AN1258" t="s">
        <v>2286</v>
      </c>
      <c r="AP1258">
        <v>1114</v>
      </c>
    </row>
    <row r="1259" spans="1:42" x14ac:dyDescent="0.15">
      <c r="A1259">
        <f t="shared" ref="A1259:B1259" si="2945">A1258+1</f>
        <v>1258</v>
      </c>
      <c r="B1259">
        <f t="shared" si="2945"/>
        <v>1257</v>
      </c>
      <c r="C1259">
        <f t="shared" si="2871"/>
        <v>9</v>
      </c>
      <c r="D1259">
        <f t="shared" si="2920"/>
        <v>5</v>
      </c>
      <c r="E1259">
        <f t="shared" si="2921"/>
        <v>3</v>
      </c>
      <c r="F1259">
        <f t="shared" ref="F1259:H1259" si="2946">F1115</f>
        <v>14</v>
      </c>
      <c r="G1259">
        <f t="shared" si="2946"/>
        <v>2</v>
      </c>
      <c r="H1259">
        <f t="shared" si="2820"/>
        <v>2</v>
      </c>
      <c r="I1259">
        <f t="shared" ref="I1259:J1259" si="2947">I683</f>
        <v>7</v>
      </c>
      <c r="J1259">
        <f t="shared" si="2947"/>
        <v>10</v>
      </c>
      <c r="K1259">
        <f t="shared" si="2822"/>
        <v>2</v>
      </c>
      <c r="L1259">
        <f t="shared" si="2823"/>
        <v>7</v>
      </c>
      <c r="M1259">
        <f t="shared" si="2824"/>
        <v>10</v>
      </c>
      <c r="N1259">
        <v>0</v>
      </c>
      <c r="Q1259">
        <v>0</v>
      </c>
      <c r="T1259">
        <v>1</v>
      </c>
      <c r="U1259" t="s">
        <v>2287</v>
      </c>
      <c r="V1259">
        <v>4.5</v>
      </c>
      <c r="W1259">
        <v>5.5</v>
      </c>
      <c r="X1259">
        <v>0</v>
      </c>
      <c r="Y1259">
        <v>5</v>
      </c>
      <c r="Z1259">
        <v>4</v>
      </c>
      <c r="AA1259">
        <v>6</v>
      </c>
      <c r="AB1259">
        <v>4</v>
      </c>
      <c r="AC1259">
        <v>10</v>
      </c>
      <c r="AD1259">
        <v>0.85000002384185802</v>
      </c>
      <c r="AE1259">
        <v>0</v>
      </c>
      <c r="AF1259">
        <v>0</v>
      </c>
      <c r="AG1259">
        <v>0</v>
      </c>
      <c r="AJ1259">
        <v>0.85000002384185802</v>
      </c>
      <c r="AK1259">
        <v>0</v>
      </c>
      <c r="AL1259">
        <v>0</v>
      </c>
      <c r="AN1259" t="s">
        <v>2288</v>
      </c>
      <c r="AP1259">
        <v>1115</v>
      </c>
    </row>
    <row r="1260" spans="1:42" x14ac:dyDescent="0.15">
      <c r="A1260">
        <f t="shared" ref="A1260:B1260" si="2948">A1259+1</f>
        <v>1259</v>
      </c>
      <c r="B1260">
        <f t="shared" si="2948"/>
        <v>1258</v>
      </c>
      <c r="C1260">
        <f t="shared" si="2871"/>
        <v>9</v>
      </c>
      <c r="D1260">
        <f t="shared" si="2920"/>
        <v>5</v>
      </c>
      <c r="E1260">
        <f t="shared" si="2921"/>
        <v>3</v>
      </c>
      <c r="F1260">
        <f t="shared" ref="F1260:H1260" si="2949">F1116</f>
        <v>14</v>
      </c>
      <c r="G1260">
        <f t="shared" si="2949"/>
        <v>3</v>
      </c>
      <c r="H1260">
        <f t="shared" si="2820"/>
        <v>2</v>
      </c>
      <c r="I1260">
        <f t="shared" ref="I1260:J1260" si="2950">I684</f>
        <v>7</v>
      </c>
      <c r="J1260">
        <f t="shared" si="2950"/>
        <v>11</v>
      </c>
      <c r="K1260">
        <f t="shared" si="2822"/>
        <v>2</v>
      </c>
      <c r="L1260">
        <f t="shared" si="2823"/>
        <v>7</v>
      </c>
      <c r="M1260">
        <f t="shared" si="2824"/>
        <v>11</v>
      </c>
      <c r="N1260">
        <v>0</v>
      </c>
      <c r="Q1260">
        <v>0</v>
      </c>
      <c r="T1260">
        <v>1</v>
      </c>
      <c r="U1260" t="s">
        <v>2289</v>
      </c>
      <c r="V1260">
        <v>4.5</v>
      </c>
      <c r="W1260">
        <v>5.5</v>
      </c>
      <c r="X1260">
        <v>0</v>
      </c>
      <c r="Y1260">
        <v>5</v>
      </c>
      <c r="Z1260">
        <v>4</v>
      </c>
      <c r="AA1260">
        <v>6</v>
      </c>
      <c r="AB1260">
        <v>4</v>
      </c>
      <c r="AC1260">
        <v>10</v>
      </c>
      <c r="AD1260">
        <v>0.85000002384185802</v>
      </c>
      <c r="AE1260">
        <v>0</v>
      </c>
      <c r="AF1260">
        <v>0</v>
      </c>
      <c r="AG1260">
        <v>0</v>
      </c>
      <c r="AJ1260">
        <v>0.85000002384185802</v>
      </c>
      <c r="AK1260">
        <v>0</v>
      </c>
      <c r="AL1260">
        <v>0</v>
      </c>
      <c r="AN1260" t="s">
        <v>2290</v>
      </c>
      <c r="AP1260">
        <v>1116</v>
      </c>
    </row>
    <row r="1261" spans="1:42" x14ac:dyDescent="0.15">
      <c r="A1261">
        <f t="shared" ref="A1261:B1261" si="2951">A1260+1</f>
        <v>1260</v>
      </c>
      <c r="B1261">
        <f t="shared" si="2951"/>
        <v>1259</v>
      </c>
      <c r="C1261">
        <f t="shared" si="2871"/>
        <v>9</v>
      </c>
      <c r="D1261">
        <f t="shared" si="2920"/>
        <v>5</v>
      </c>
      <c r="E1261">
        <f t="shared" si="2921"/>
        <v>3</v>
      </c>
      <c r="F1261">
        <f t="shared" ref="F1261:H1261" si="2952">F1117</f>
        <v>14</v>
      </c>
      <c r="G1261">
        <f t="shared" si="2952"/>
        <v>4</v>
      </c>
      <c r="H1261">
        <f t="shared" si="2820"/>
        <v>2</v>
      </c>
      <c r="I1261">
        <f t="shared" ref="I1261:J1261" si="2953">I685</f>
        <v>7</v>
      </c>
      <c r="J1261">
        <f t="shared" si="2953"/>
        <v>12</v>
      </c>
      <c r="K1261">
        <f t="shared" si="2822"/>
        <v>2</v>
      </c>
      <c r="L1261">
        <f t="shared" si="2823"/>
        <v>7</v>
      </c>
      <c r="M1261">
        <f t="shared" si="2824"/>
        <v>12</v>
      </c>
      <c r="N1261">
        <v>0</v>
      </c>
      <c r="Q1261">
        <v>0</v>
      </c>
      <c r="T1261">
        <v>1</v>
      </c>
      <c r="U1261" t="s">
        <v>2291</v>
      </c>
      <c r="V1261">
        <v>4.5</v>
      </c>
      <c r="W1261">
        <v>5.5</v>
      </c>
      <c r="X1261">
        <v>0</v>
      </c>
      <c r="Y1261">
        <v>5</v>
      </c>
      <c r="Z1261">
        <v>4</v>
      </c>
      <c r="AA1261">
        <v>6</v>
      </c>
      <c r="AB1261">
        <v>4</v>
      </c>
      <c r="AC1261">
        <v>10</v>
      </c>
      <c r="AD1261">
        <v>0.85000002384185802</v>
      </c>
      <c r="AE1261">
        <v>0</v>
      </c>
      <c r="AF1261">
        <v>0</v>
      </c>
      <c r="AG1261">
        <v>0</v>
      </c>
      <c r="AJ1261">
        <v>0.85000002384185802</v>
      </c>
      <c r="AK1261">
        <v>0</v>
      </c>
      <c r="AL1261">
        <v>0</v>
      </c>
      <c r="AN1261" t="s">
        <v>2292</v>
      </c>
      <c r="AP1261">
        <v>1117</v>
      </c>
    </row>
    <row r="1262" spans="1:42" x14ac:dyDescent="0.15">
      <c r="A1262">
        <f t="shared" ref="A1262:B1262" si="2954">A1261+1</f>
        <v>1261</v>
      </c>
      <c r="B1262">
        <f t="shared" si="2954"/>
        <v>1260</v>
      </c>
      <c r="C1262">
        <f t="shared" si="2871"/>
        <v>9</v>
      </c>
      <c r="D1262">
        <f t="shared" si="2920"/>
        <v>5</v>
      </c>
      <c r="E1262">
        <f t="shared" si="2921"/>
        <v>3</v>
      </c>
      <c r="F1262">
        <f t="shared" ref="F1262:H1262" si="2955">F1118</f>
        <v>14</v>
      </c>
      <c r="G1262">
        <f t="shared" si="2955"/>
        <v>5</v>
      </c>
      <c r="H1262">
        <f t="shared" si="2820"/>
        <v>2</v>
      </c>
      <c r="I1262">
        <f t="shared" ref="I1262:J1262" si="2956">I686</f>
        <v>7</v>
      </c>
      <c r="J1262">
        <f t="shared" si="2956"/>
        <v>13</v>
      </c>
      <c r="K1262">
        <f t="shared" si="2822"/>
        <v>2</v>
      </c>
      <c r="L1262">
        <f t="shared" si="2823"/>
        <v>7</v>
      </c>
      <c r="M1262">
        <f t="shared" si="2824"/>
        <v>13</v>
      </c>
      <c r="N1262">
        <v>0</v>
      </c>
      <c r="Q1262">
        <v>0</v>
      </c>
      <c r="T1262">
        <v>1</v>
      </c>
      <c r="U1262" t="s">
        <v>2293</v>
      </c>
      <c r="V1262">
        <v>4.5</v>
      </c>
      <c r="W1262">
        <v>5.5</v>
      </c>
      <c r="X1262">
        <v>0</v>
      </c>
      <c r="Y1262">
        <v>5</v>
      </c>
      <c r="Z1262">
        <v>4</v>
      </c>
      <c r="AA1262">
        <v>6</v>
      </c>
      <c r="AB1262">
        <v>4</v>
      </c>
      <c r="AC1262">
        <v>10</v>
      </c>
      <c r="AD1262">
        <v>0.85000002384185802</v>
      </c>
      <c r="AE1262">
        <v>0</v>
      </c>
      <c r="AF1262">
        <v>0</v>
      </c>
      <c r="AG1262">
        <v>0</v>
      </c>
      <c r="AJ1262">
        <v>0.85000002384185802</v>
      </c>
      <c r="AK1262">
        <v>0</v>
      </c>
      <c r="AL1262">
        <v>0</v>
      </c>
      <c r="AN1262" t="s">
        <v>2294</v>
      </c>
      <c r="AP1262">
        <v>1118</v>
      </c>
    </row>
    <row r="1263" spans="1:42" x14ac:dyDescent="0.15">
      <c r="A1263">
        <f t="shared" ref="A1263:B1263" si="2957">A1262+1</f>
        <v>1262</v>
      </c>
      <c r="B1263">
        <f t="shared" si="2957"/>
        <v>1261</v>
      </c>
      <c r="C1263">
        <f t="shared" si="2871"/>
        <v>9</v>
      </c>
      <c r="D1263">
        <f t="shared" si="2920"/>
        <v>5</v>
      </c>
      <c r="E1263">
        <f t="shared" si="2921"/>
        <v>3</v>
      </c>
      <c r="F1263">
        <f t="shared" ref="F1263:H1263" si="2958">F1119</f>
        <v>14</v>
      </c>
      <c r="G1263">
        <f t="shared" si="2958"/>
        <v>6</v>
      </c>
      <c r="H1263">
        <f t="shared" si="2820"/>
        <v>2</v>
      </c>
      <c r="I1263">
        <f t="shared" ref="I1263:J1263" si="2959">I687</f>
        <v>7</v>
      </c>
      <c r="J1263">
        <f t="shared" si="2959"/>
        <v>14</v>
      </c>
      <c r="K1263">
        <f t="shared" si="2822"/>
        <v>2</v>
      </c>
      <c r="L1263">
        <f t="shared" si="2823"/>
        <v>7</v>
      </c>
      <c r="M1263">
        <f t="shared" si="2824"/>
        <v>14</v>
      </c>
      <c r="N1263">
        <v>0</v>
      </c>
      <c r="Q1263">
        <v>0</v>
      </c>
      <c r="T1263">
        <v>1</v>
      </c>
      <c r="U1263" t="s">
        <v>2295</v>
      </c>
      <c r="V1263">
        <v>4.5</v>
      </c>
      <c r="W1263">
        <v>5.5</v>
      </c>
      <c r="X1263">
        <v>0</v>
      </c>
      <c r="Y1263">
        <v>5</v>
      </c>
      <c r="Z1263">
        <v>4</v>
      </c>
      <c r="AA1263">
        <v>6</v>
      </c>
      <c r="AB1263">
        <v>4</v>
      </c>
      <c r="AC1263">
        <v>10</v>
      </c>
      <c r="AD1263">
        <v>0.85000002384185802</v>
      </c>
      <c r="AE1263">
        <v>0</v>
      </c>
      <c r="AF1263">
        <v>0</v>
      </c>
      <c r="AG1263">
        <v>0</v>
      </c>
      <c r="AJ1263">
        <v>0.85000002384185802</v>
      </c>
      <c r="AK1263">
        <v>0</v>
      </c>
      <c r="AL1263">
        <v>0</v>
      </c>
      <c r="AN1263" t="s">
        <v>2296</v>
      </c>
      <c r="AP1263">
        <v>1119</v>
      </c>
    </row>
    <row r="1264" spans="1:42" x14ac:dyDescent="0.15">
      <c r="A1264">
        <f t="shared" ref="A1264:B1264" si="2960">A1263+1</f>
        <v>1263</v>
      </c>
      <c r="B1264">
        <f t="shared" si="2960"/>
        <v>1262</v>
      </c>
      <c r="C1264">
        <f t="shared" si="2871"/>
        <v>9</v>
      </c>
      <c r="D1264">
        <f t="shared" si="2920"/>
        <v>5</v>
      </c>
      <c r="E1264">
        <f t="shared" si="2921"/>
        <v>3</v>
      </c>
      <c r="F1264">
        <f t="shared" ref="F1264:H1264" si="2961">F1120</f>
        <v>14</v>
      </c>
      <c r="G1264">
        <f t="shared" si="2961"/>
        <v>7</v>
      </c>
      <c r="H1264">
        <f t="shared" si="2820"/>
        <v>2</v>
      </c>
      <c r="I1264">
        <f t="shared" ref="I1264:J1264" si="2962">I688</f>
        <v>7</v>
      </c>
      <c r="J1264">
        <f t="shared" si="2962"/>
        <v>15</v>
      </c>
      <c r="K1264">
        <f t="shared" si="2822"/>
        <v>2</v>
      </c>
      <c r="L1264">
        <f t="shared" si="2823"/>
        <v>7</v>
      </c>
      <c r="M1264">
        <f t="shared" si="2824"/>
        <v>15</v>
      </c>
      <c r="N1264">
        <v>0</v>
      </c>
      <c r="Q1264">
        <v>0</v>
      </c>
      <c r="T1264">
        <v>1</v>
      </c>
      <c r="U1264" t="s">
        <v>2297</v>
      </c>
      <c r="V1264">
        <v>4.5</v>
      </c>
      <c r="W1264">
        <v>5.5</v>
      </c>
      <c r="X1264">
        <v>0</v>
      </c>
      <c r="Y1264">
        <v>5</v>
      </c>
      <c r="Z1264">
        <v>4</v>
      </c>
      <c r="AA1264">
        <v>6</v>
      </c>
      <c r="AB1264">
        <v>4</v>
      </c>
      <c r="AC1264">
        <v>10</v>
      </c>
      <c r="AD1264">
        <v>0.85000002384185802</v>
      </c>
      <c r="AE1264">
        <v>0</v>
      </c>
      <c r="AF1264">
        <v>0</v>
      </c>
      <c r="AG1264">
        <v>0</v>
      </c>
      <c r="AJ1264">
        <v>0.85000002384185802</v>
      </c>
      <c r="AK1264">
        <v>0</v>
      </c>
      <c r="AL1264">
        <v>0</v>
      </c>
      <c r="AN1264" t="s">
        <v>2298</v>
      </c>
      <c r="AP1264">
        <v>1120</v>
      </c>
    </row>
    <row r="1265" spans="1:42" x14ac:dyDescent="0.15">
      <c r="A1265">
        <f t="shared" ref="A1265:B1265" si="2963">A1264+1</f>
        <v>1264</v>
      </c>
      <c r="B1265">
        <f t="shared" si="2963"/>
        <v>1263</v>
      </c>
      <c r="C1265">
        <f t="shared" si="2871"/>
        <v>9</v>
      </c>
      <c r="D1265">
        <f t="shared" si="2920"/>
        <v>5</v>
      </c>
      <c r="E1265">
        <f t="shared" si="2921"/>
        <v>3</v>
      </c>
      <c r="F1265">
        <f t="shared" ref="F1265:H1265" si="2964">F1121</f>
        <v>14</v>
      </c>
      <c r="G1265">
        <f t="shared" si="2964"/>
        <v>8</v>
      </c>
      <c r="H1265">
        <f t="shared" si="2820"/>
        <v>2</v>
      </c>
      <c r="I1265">
        <f t="shared" ref="I1265:J1265" si="2965">I689</f>
        <v>7</v>
      </c>
      <c r="J1265">
        <f t="shared" si="2965"/>
        <v>16</v>
      </c>
      <c r="K1265">
        <f t="shared" si="2822"/>
        <v>2</v>
      </c>
      <c r="L1265">
        <f t="shared" si="2823"/>
        <v>7</v>
      </c>
      <c r="M1265">
        <f t="shared" si="2824"/>
        <v>16</v>
      </c>
      <c r="N1265">
        <v>0</v>
      </c>
      <c r="Q1265">
        <v>0</v>
      </c>
      <c r="T1265">
        <v>1</v>
      </c>
      <c r="U1265" t="s">
        <v>2299</v>
      </c>
      <c r="V1265">
        <v>4.5</v>
      </c>
      <c r="W1265">
        <v>5.5</v>
      </c>
      <c r="X1265">
        <v>0</v>
      </c>
      <c r="Y1265">
        <v>5</v>
      </c>
      <c r="Z1265">
        <v>4</v>
      </c>
      <c r="AA1265">
        <v>6</v>
      </c>
      <c r="AB1265">
        <v>4</v>
      </c>
      <c r="AC1265">
        <v>10</v>
      </c>
      <c r="AD1265">
        <v>0.85000002384185802</v>
      </c>
      <c r="AE1265">
        <v>0</v>
      </c>
      <c r="AF1265">
        <v>0</v>
      </c>
      <c r="AG1265">
        <v>0</v>
      </c>
      <c r="AJ1265">
        <v>0.85000002384185802</v>
      </c>
      <c r="AK1265">
        <v>0</v>
      </c>
      <c r="AL1265">
        <v>0</v>
      </c>
      <c r="AN1265" t="s">
        <v>2300</v>
      </c>
      <c r="AP1265">
        <v>1121</v>
      </c>
    </row>
    <row r="1266" spans="1:42" x14ac:dyDescent="0.15">
      <c r="A1266">
        <f t="shared" ref="A1266:B1266" si="2966">A1265+1</f>
        <v>1265</v>
      </c>
      <c r="B1266">
        <f t="shared" si="2966"/>
        <v>1264</v>
      </c>
      <c r="C1266">
        <f t="shared" si="2871"/>
        <v>9</v>
      </c>
      <c r="D1266">
        <f t="shared" si="2920"/>
        <v>5</v>
      </c>
      <c r="E1266">
        <f t="shared" si="2921"/>
        <v>3</v>
      </c>
      <c r="F1266">
        <f t="shared" ref="F1266:H1266" si="2967">F1122</f>
        <v>15</v>
      </c>
      <c r="G1266">
        <f t="shared" si="2967"/>
        <v>1</v>
      </c>
      <c r="H1266">
        <f t="shared" si="2820"/>
        <v>2</v>
      </c>
      <c r="I1266">
        <f t="shared" ref="I1266:J1266" si="2968">I690</f>
        <v>8</v>
      </c>
      <c r="J1266">
        <f t="shared" si="2968"/>
        <v>1</v>
      </c>
      <c r="K1266">
        <f t="shared" si="2822"/>
        <v>2</v>
      </c>
      <c r="L1266">
        <f t="shared" si="2823"/>
        <v>8</v>
      </c>
      <c r="M1266">
        <f t="shared" si="2824"/>
        <v>1</v>
      </c>
      <c r="N1266">
        <v>0</v>
      </c>
      <c r="Q1266">
        <v>0</v>
      </c>
      <c r="T1266">
        <v>1</v>
      </c>
      <c r="U1266" t="s">
        <v>2301</v>
      </c>
      <c r="V1266">
        <v>4.5</v>
      </c>
      <c r="W1266">
        <v>5.5</v>
      </c>
      <c r="X1266">
        <v>0</v>
      </c>
      <c r="Y1266">
        <v>5</v>
      </c>
      <c r="Z1266">
        <v>4</v>
      </c>
      <c r="AA1266">
        <v>6</v>
      </c>
      <c r="AB1266">
        <v>4</v>
      </c>
      <c r="AC1266">
        <v>10</v>
      </c>
      <c r="AD1266">
        <v>0.85000002384185802</v>
      </c>
      <c r="AE1266">
        <v>0</v>
      </c>
      <c r="AF1266">
        <v>0</v>
      </c>
      <c r="AG1266">
        <v>0</v>
      </c>
      <c r="AJ1266">
        <v>0.85000002384185802</v>
      </c>
      <c r="AK1266">
        <v>0</v>
      </c>
      <c r="AL1266">
        <v>0</v>
      </c>
      <c r="AN1266" t="s">
        <v>2302</v>
      </c>
      <c r="AP1266">
        <v>1122</v>
      </c>
    </row>
    <row r="1267" spans="1:42" x14ac:dyDescent="0.15">
      <c r="A1267">
        <f t="shared" ref="A1267:B1267" si="2969">A1266+1</f>
        <v>1266</v>
      </c>
      <c r="B1267">
        <f t="shared" si="2969"/>
        <v>1265</v>
      </c>
      <c r="C1267">
        <f t="shared" si="2871"/>
        <v>9</v>
      </c>
      <c r="D1267">
        <f t="shared" si="2920"/>
        <v>5</v>
      </c>
      <c r="E1267">
        <f t="shared" si="2921"/>
        <v>3</v>
      </c>
      <c r="F1267">
        <f t="shared" ref="F1267:H1267" si="2970">F1123</f>
        <v>15</v>
      </c>
      <c r="G1267">
        <f t="shared" si="2970"/>
        <v>2</v>
      </c>
      <c r="H1267">
        <f t="shared" si="2820"/>
        <v>2</v>
      </c>
      <c r="I1267">
        <f t="shared" ref="I1267:J1267" si="2971">I691</f>
        <v>8</v>
      </c>
      <c r="J1267">
        <f t="shared" si="2971"/>
        <v>2</v>
      </c>
      <c r="K1267">
        <f t="shared" si="2822"/>
        <v>2</v>
      </c>
      <c r="L1267">
        <f t="shared" si="2823"/>
        <v>8</v>
      </c>
      <c r="M1267">
        <f t="shared" si="2824"/>
        <v>2</v>
      </c>
      <c r="N1267">
        <v>0</v>
      </c>
      <c r="Q1267">
        <v>0</v>
      </c>
      <c r="T1267">
        <v>1</v>
      </c>
      <c r="U1267" t="s">
        <v>2303</v>
      </c>
      <c r="V1267">
        <v>4.5</v>
      </c>
      <c r="W1267">
        <v>5.5</v>
      </c>
      <c r="X1267">
        <v>0</v>
      </c>
      <c r="Y1267">
        <v>5</v>
      </c>
      <c r="Z1267">
        <v>4</v>
      </c>
      <c r="AA1267">
        <v>6</v>
      </c>
      <c r="AB1267">
        <v>4</v>
      </c>
      <c r="AC1267">
        <v>10</v>
      </c>
      <c r="AD1267">
        <v>0.85000002384185802</v>
      </c>
      <c r="AE1267">
        <v>0</v>
      </c>
      <c r="AF1267">
        <v>0</v>
      </c>
      <c r="AG1267">
        <v>0</v>
      </c>
      <c r="AJ1267">
        <v>0.85000002384185802</v>
      </c>
      <c r="AK1267">
        <v>0</v>
      </c>
      <c r="AL1267">
        <v>0</v>
      </c>
      <c r="AN1267" t="s">
        <v>2304</v>
      </c>
      <c r="AP1267">
        <v>1123</v>
      </c>
    </row>
    <row r="1268" spans="1:42" x14ac:dyDescent="0.15">
      <c r="A1268">
        <f t="shared" ref="A1268:B1268" si="2972">A1267+1</f>
        <v>1267</v>
      </c>
      <c r="B1268">
        <f t="shared" si="2972"/>
        <v>1266</v>
      </c>
      <c r="C1268">
        <f t="shared" si="2871"/>
        <v>9</v>
      </c>
      <c r="D1268">
        <f t="shared" si="2920"/>
        <v>5</v>
      </c>
      <c r="E1268">
        <f t="shared" si="2921"/>
        <v>3</v>
      </c>
      <c r="F1268">
        <f t="shared" ref="F1268:H1268" si="2973">F1124</f>
        <v>15</v>
      </c>
      <c r="G1268">
        <f t="shared" si="2973"/>
        <v>3</v>
      </c>
      <c r="H1268">
        <f t="shared" si="2820"/>
        <v>2</v>
      </c>
      <c r="I1268">
        <f t="shared" ref="I1268:J1268" si="2974">I692</f>
        <v>8</v>
      </c>
      <c r="J1268">
        <f t="shared" si="2974"/>
        <v>3</v>
      </c>
      <c r="K1268">
        <f t="shared" si="2822"/>
        <v>2</v>
      </c>
      <c r="L1268">
        <f t="shared" si="2823"/>
        <v>8</v>
      </c>
      <c r="M1268">
        <f t="shared" si="2824"/>
        <v>3</v>
      </c>
      <c r="N1268">
        <v>0</v>
      </c>
      <c r="Q1268">
        <v>0</v>
      </c>
      <c r="T1268">
        <v>1</v>
      </c>
      <c r="U1268" t="s">
        <v>2305</v>
      </c>
      <c r="V1268">
        <v>4.5</v>
      </c>
      <c r="W1268">
        <v>5.5</v>
      </c>
      <c r="X1268">
        <v>0</v>
      </c>
      <c r="Y1268">
        <v>5</v>
      </c>
      <c r="Z1268">
        <v>4</v>
      </c>
      <c r="AA1268">
        <v>6</v>
      </c>
      <c r="AB1268">
        <v>4</v>
      </c>
      <c r="AC1268">
        <v>10</v>
      </c>
      <c r="AD1268">
        <v>0.85000002384185802</v>
      </c>
      <c r="AE1268">
        <v>0</v>
      </c>
      <c r="AF1268">
        <v>0</v>
      </c>
      <c r="AG1268">
        <v>0</v>
      </c>
      <c r="AJ1268">
        <v>0.85000002384185802</v>
      </c>
      <c r="AK1268">
        <v>0</v>
      </c>
      <c r="AL1268">
        <v>0</v>
      </c>
      <c r="AN1268" t="s">
        <v>2306</v>
      </c>
      <c r="AP1268">
        <v>1124</v>
      </c>
    </row>
    <row r="1269" spans="1:42" x14ac:dyDescent="0.15">
      <c r="A1269">
        <f t="shared" ref="A1269:B1269" si="2975">A1268+1</f>
        <v>1268</v>
      </c>
      <c r="B1269">
        <f t="shared" si="2975"/>
        <v>1267</v>
      </c>
      <c r="C1269">
        <f t="shared" si="2871"/>
        <v>9</v>
      </c>
      <c r="D1269">
        <f t="shared" si="2920"/>
        <v>5</v>
      </c>
      <c r="E1269">
        <f t="shared" si="2921"/>
        <v>3</v>
      </c>
      <c r="F1269">
        <f t="shared" ref="F1269:H1269" si="2976">F1125</f>
        <v>15</v>
      </c>
      <c r="G1269">
        <f t="shared" si="2976"/>
        <v>4</v>
      </c>
      <c r="H1269">
        <f t="shared" si="2820"/>
        <v>2</v>
      </c>
      <c r="I1269">
        <f t="shared" ref="I1269:J1269" si="2977">I693</f>
        <v>8</v>
      </c>
      <c r="J1269">
        <f t="shared" si="2977"/>
        <v>4</v>
      </c>
      <c r="K1269">
        <f t="shared" si="2822"/>
        <v>2</v>
      </c>
      <c r="L1269">
        <f t="shared" si="2823"/>
        <v>8</v>
      </c>
      <c r="M1269">
        <f t="shared" si="2824"/>
        <v>4</v>
      </c>
      <c r="N1269">
        <v>0</v>
      </c>
      <c r="Q1269">
        <v>0</v>
      </c>
      <c r="T1269">
        <v>1</v>
      </c>
      <c r="U1269" t="s">
        <v>2307</v>
      </c>
      <c r="V1269">
        <v>4.5</v>
      </c>
      <c r="W1269">
        <v>5.5</v>
      </c>
      <c r="X1269">
        <v>0</v>
      </c>
      <c r="Y1269">
        <v>5</v>
      </c>
      <c r="Z1269">
        <v>4</v>
      </c>
      <c r="AA1269">
        <v>6</v>
      </c>
      <c r="AB1269">
        <v>4</v>
      </c>
      <c r="AC1269">
        <v>10</v>
      </c>
      <c r="AD1269">
        <v>0.85000002384185802</v>
      </c>
      <c r="AE1269">
        <v>0</v>
      </c>
      <c r="AF1269">
        <v>0</v>
      </c>
      <c r="AG1269">
        <v>0</v>
      </c>
      <c r="AJ1269">
        <v>0.85000002384185802</v>
      </c>
      <c r="AK1269">
        <v>0</v>
      </c>
      <c r="AL1269">
        <v>0</v>
      </c>
      <c r="AN1269" t="s">
        <v>2308</v>
      </c>
      <c r="AP1269">
        <v>1125</v>
      </c>
    </row>
    <row r="1270" spans="1:42" x14ac:dyDescent="0.15">
      <c r="A1270">
        <f t="shared" ref="A1270:B1270" si="2978">A1269+1</f>
        <v>1269</v>
      </c>
      <c r="B1270">
        <f t="shared" si="2978"/>
        <v>1268</v>
      </c>
      <c r="C1270">
        <f t="shared" si="2871"/>
        <v>9</v>
      </c>
      <c r="D1270">
        <f t="shared" si="2920"/>
        <v>5</v>
      </c>
      <c r="E1270">
        <f t="shared" si="2921"/>
        <v>3</v>
      </c>
      <c r="F1270">
        <f t="shared" ref="F1270:H1270" si="2979">F1126</f>
        <v>15</v>
      </c>
      <c r="G1270">
        <f t="shared" si="2979"/>
        <v>5</v>
      </c>
      <c r="H1270">
        <f t="shared" si="2820"/>
        <v>2</v>
      </c>
      <c r="I1270">
        <f t="shared" ref="I1270:J1270" si="2980">I694</f>
        <v>8</v>
      </c>
      <c r="J1270">
        <f t="shared" si="2980"/>
        <v>5</v>
      </c>
      <c r="K1270">
        <f t="shared" si="2822"/>
        <v>2</v>
      </c>
      <c r="L1270">
        <f t="shared" si="2823"/>
        <v>8</v>
      </c>
      <c r="M1270">
        <f t="shared" si="2824"/>
        <v>5</v>
      </c>
      <c r="N1270">
        <v>0</v>
      </c>
      <c r="Q1270">
        <v>0</v>
      </c>
      <c r="T1270">
        <v>1</v>
      </c>
      <c r="U1270" t="s">
        <v>2309</v>
      </c>
      <c r="V1270">
        <v>4.5</v>
      </c>
      <c r="W1270">
        <v>5.5</v>
      </c>
      <c r="X1270">
        <v>0</v>
      </c>
      <c r="Y1270">
        <v>5</v>
      </c>
      <c r="Z1270">
        <v>4</v>
      </c>
      <c r="AA1270">
        <v>6</v>
      </c>
      <c r="AB1270">
        <v>4</v>
      </c>
      <c r="AC1270">
        <v>10</v>
      </c>
      <c r="AD1270">
        <v>0.85000002384185802</v>
      </c>
      <c r="AE1270">
        <v>0</v>
      </c>
      <c r="AF1270">
        <v>0</v>
      </c>
      <c r="AG1270">
        <v>0</v>
      </c>
      <c r="AJ1270">
        <v>0.85000002384185802</v>
      </c>
      <c r="AK1270">
        <v>0</v>
      </c>
      <c r="AL1270">
        <v>0</v>
      </c>
      <c r="AN1270" t="s">
        <v>2310</v>
      </c>
      <c r="AP1270">
        <v>1126</v>
      </c>
    </row>
    <row r="1271" spans="1:42" x14ac:dyDescent="0.15">
      <c r="A1271">
        <f t="shared" ref="A1271:B1271" si="2981">A1270+1</f>
        <v>1270</v>
      </c>
      <c r="B1271">
        <f t="shared" si="2981"/>
        <v>1269</v>
      </c>
      <c r="C1271">
        <f t="shared" si="2871"/>
        <v>9</v>
      </c>
      <c r="D1271">
        <f t="shared" si="2920"/>
        <v>5</v>
      </c>
      <c r="E1271">
        <f t="shared" si="2921"/>
        <v>3</v>
      </c>
      <c r="F1271">
        <f t="shared" ref="F1271:H1271" si="2982">F1127</f>
        <v>15</v>
      </c>
      <c r="G1271">
        <f t="shared" si="2982"/>
        <v>6</v>
      </c>
      <c r="H1271">
        <f t="shared" si="2820"/>
        <v>2</v>
      </c>
      <c r="I1271">
        <f t="shared" ref="I1271:J1271" si="2983">I695</f>
        <v>8</v>
      </c>
      <c r="J1271">
        <f t="shared" si="2983"/>
        <v>6</v>
      </c>
      <c r="K1271">
        <f t="shared" si="2822"/>
        <v>2</v>
      </c>
      <c r="L1271">
        <f t="shared" si="2823"/>
        <v>8</v>
      </c>
      <c r="M1271">
        <f t="shared" si="2824"/>
        <v>6</v>
      </c>
      <c r="N1271">
        <v>0</v>
      </c>
      <c r="Q1271">
        <v>0</v>
      </c>
      <c r="T1271">
        <v>1</v>
      </c>
      <c r="U1271" t="s">
        <v>2311</v>
      </c>
      <c r="V1271">
        <v>4.5</v>
      </c>
      <c r="W1271">
        <v>5.5</v>
      </c>
      <c r="X1271">
        <v>0</v>
      </c>
      <c r="Y1271">
        <v>5</v>
      </c>
      <c r="Z1271">
        <v>4</v>
      </c>
      <c r="AA1271">
        <v>6</v>
      </c>
      <c r="AB1271">
        <v>4</v>
      </c>
      <c r="AC1271">
        <v>10</v>
      </c>
      <c r="AD1271">
        <v>0.85000002384185802</v>
      </c>
      <c r="AE1271">
        <v>0</v>
      </c>
      <c r="AF1271">
        <v>0</v>
      </c>
      <c r="AG1271">
        <v>0</v>
      </c>
      <c r="AJ1271">
        <v>0.85000002384185802</v>
      </c>
      <c r="AK1271">
        <v>0</v>
      </c>
      <c r="AL1271">
        <v>0</v>
      </c>
      <c r="AN1271" t="s">
        <v>2312</v>
      </c>
      <c r="AP1271">
        <v>1127</v>
      </c>
    </row>
    <row r="1272" spans="1:42" x14ac:dyDescent="0.15">
      <c r="A1272">
        <f t="shared" ref="A1272:B1272" si="2984">A1271+1</f>
        <v>1271</v>
      </c>
      <c r="B1272">
        <f t="shared" si="2984"/>
        <v>1270</v>
      </c>
      <c r="C1272">
        <f t="shared" si="2871"/>
        <v>9</v>
      </c>
      <c r="D1272">
        <f t="shared" si="2920"/>
        <v>5</v>
      </c>
      <c r="E1272">
        <f t="shared" si="2921"/>
        <v>3</v>
      </c>
      <c r="F1272">
        <f t="shared" ref="F1272:H1272" si="2985">F1128</f>
        <v>15</v>
      </c>
      <c r="G1272">
        <f t="shared" si="2985"/>
        <v>7</v>
      </c>
      <c r="H1272">
        <f t="shared" si="2820"/>
        <v>2</v>
      </c>
      <c r="I1272">
        <f t="shared" ref="I1272:J1272" si="2986">I696</f>
        <v>8</v>
      </c>
      <c r="J1272">
        <f t="shared" si="2986"/>
        <v>7</v>
      </c>
      <c r="K1272">
        <f t="shared" si="2822"/>
        <v>2</v>
      </c>
      <c r="L1272">
        <f t="shared" si="2823"/>
        <v>8</v>
      </c>
      <c r="M1272">
        <f t="shared" si="2824"/>
        <v>7</v>
      </c>
      <c r="N1272">
        <v>0</v>
      </c>
      <c r="Q1272">
        <v>0</v>
      </c>
      <c r="T1272">
        <v>1</v>
      </c>
      <c r="U1272" t="s">
        <v>2313</v>
      </c>
      <c r="V1272">
        <v>4.5</v>
      </c>
      <c r="W1272">
        <v>5.5</v>
      </c>
      <c r="X1272">
        <v>0</v>
      </c>
      <c r="Y1272">
        <v>5</v>
      </c>
      <c r="Z1272">
        <v>4</v>
      </c>
      <c r="AA1272">
        <v>6</v>
      </c>
      <c r="AB1272">
        <v>4</v>
      </c>
      <c r="AC1272">
        <v>10</v>
      </c>
      <c r="AD1272">
        <v>0.85000002384185802</v>
      </c>
      <c r="AE1272">
        <v>0</v>
      </c>
      <c r="AF1272">
        <v>0</v>
      </c>
      <c r="AG1272">
        <v>0</v>
      </c>
      <c r="AJ1272">
        <v>0.85000002384185802</v>
      </c>
      <c r="AK1272">
        <v>0</v>
      </c>
      <c r="AL1272">
        <v>0</v>
      </c>
      <c r="AN1272" t="s">
        <v>2314</v>
      </c>
      <c r="AP1272">
        <v>1128</v>
      </c>
    </row>
    <row r="1273" spans="1:42" x14ac:dyDescent="0.15">
      <c r="A1273">
        <f t="shared" ref="A1273:B1273" si="2987">A1272+1</f>
        <v>1272</v>
      </c>
      <c r="B1273">
        <f t="shared" si="2987"/>
        <v>1271</v>
      </c>
      <c r="C1273">
        <f t="shared" si="2871"/>
        <v>9</v>
      </c>
      <c r="D1273">
        <f t="shared" si="2920"/>
        <v>5</v>
      </c>
      <c r="E1273">
        <f t="shared" si="2921"/>
        <v>3</v>
      </c>
      <c r="F1273">
        <f t="shared" ref="F1273:H1273" si="2988">F1129</f>
        <v>15</v>
      </c>
      <c r="G1273">
        <f t="shared" si="2988"/>
        <v>8</v>
      </c>
      <c r="H1273">
        <f t="shared" si="2820"/>
        <v>2</v>
      </c>
      <c r="I1273">
        <f t="shared" ref="I1273:J1273" si="2989">I697</f>
        <v>8</v>
      </c>
      <c r="J1273">
        <f t="shared" si="2989"/>
        <v>8</v>
      </c>
      <c r="K1273">
        <f t="shared" si="2822"/>
        <v>2</v>
      </c>
      <c r="L1273">
        <f t="shared" si="2823"/>
        <v>8</v>
      </c>
      <c r="M1273">
        <f t="shared" si="2824"/>
        <v>8</v>
      </c>
      <c r="N1273">
        <v>0</v>
      </c>
      <c r="Q1273">
        <v>0</v>
      </c>
      <c r="T1273">
        <v>1</v>
      </c>
      <c r="U1273" t="s">
        <v>2315</v>
      </c>
      <c r="V1273">
        <v>4.5</v>
      </c>
      <c r="W1273">
        <v>5.5</v>
      </c>
      <c r="X1273">
        <v>0</v>
      </c>
      <c r="Y1273">
        <v>5</v>
      </c>
      <c r="Z1273">
        <v>4</v>
      </c>
      <c r="AA1273">
        <v>6</v>
      </c>
      <c r="AB1273">
        <v>4</v>
      </c>
      <c r="AC1273">
        <v>10</v>
      </c>
      <c r="AD1273">
        <v>0.85000002384185802</v>
      </c>
      <c r="AE1273">
        <v>0</v>
      </c>
      <c r="AF1273">
        <v>0</v>
      </c>
      <c r="AG1273">
        <v>0</v>
      </c>
      <c r="AJ1273">
        <v>0.85000002384185802</v>
      </c>
      <c r="AK1273">
        <v>0</v>
      </c>
      <c r="AL1273">
        <v>0</v>
      </c>
      <c r="AN1273" t="s">
        <v>2316</v>
      </c>
      <c r="AP1273">
        <v>1129</v>
      </c>
    </row>
    <row r="1274" spans="1:42" x14ac:dyDescent="0.15">
      <c r="A1274">
        <f t="shared" ref="A1274:B1274" si="2990">A1273+1</f>
        <v>1273</v>
      </c>
      <c r="B1274">
        <f t="shared" si="2990"/>
        <v>1272</v>
      </c>
      <c r="C1274">
        <f t="shared" si="2871"/>
        <v>9</v>
      </c>
      <c r="D1274">
        <f t="shared" si="2920"/>
        <v>5</v>
      </c>
      <c r="E1274">
        <f t="shared" si="2921"/>
        <v>3</v>
      </c>
      <c r="F1274">
        <f t="shared" ref="F1274:H1274" si="2991">F1130</f>
        <v>16</v>
      </c>
      <c r="G1274">
        <f t="shared" si="2991"/>
        <v>1</v>
      </c>
      <c r="H1274">
        <f t="shared" si="2820"/>
        <v>2</v>
      </c>
      <c r="I1274">
        <f t="shared" ref="I1274:J1274" si="2992">I698</f>
        <v>8</v>
      </c>
      <c r="J1274">
        <f t="shared" si="2992"/>
        <v>9</v>
      </c>
      <c r="K1274">
        <f t="shared" si="2822"/>
        <v>2</v>
      </c>
      <c r="L1274">
        <f t="shared" si="2823"/>
        <v>8</v>
      </c>
      <c r="M1274">
        <f t="shared" si="2824"/>
        <v>9</v>
      </c>
      <c r="N1274">
        <v>0</v>
      </c>
      <c r="Q1274">
        <v>0</v>
      </c>
      <c r="T1274">
        <v>1</v>
      </c>
      <c r="U1274" t="s">
        <v>2317</v>
      </c>
      <c r="V1274">
        <v>4.5</v>
      </c>
      <c r="W1274">
        <v>5.5</v>
      </c>
      <c r="X1274">
        <v>0</v>
      </c>
      <c r="Y1274">
        <v>5</v>
      </c>
      <c r="Z1274">
        <v>4</v>
      </c>
      <c r="AA1274">
        <v>6</v>
      </c>
      <c r="AB1274">
        <v>4</v>
      </c>
      <c r="AC1274">
        <v>10</v>
      </c>
      <c r="AD1274">
        <v>0.85000002384185802</v>
      </c>
      <c r="AE1274">
        <v>0</v>
      </c>
      <c r="AF1274">
        <v>0</v>
      </c>
      <c r="AG1274">
        <v>0</v>
      </c>
      <c r="AJ1274">
        <v>0.85000002384185802</v>
      </c>
      <c r="AK1274">
        <v>0</v>
      </c>
      <c r="AL1274">
        <v>0</v>
      </c>
      <c r="AN1274" t="s">
        <v>2318</v>
      </c>
      <c r="AP1274">
        <v>1130</v>
      </c>
    </row>
    <row r="1275" spans="1:42" x14ac:dyDescent="0.15">
      <c r="A1275">
        <f t="shared" ref="A1275:B1275" si="2993">A1274+1</f>
        <v>1274</v>
      </c>
      <c r="B1275">
        <f t="shared" si="2993"/>
        <v>1273</v>
      </c>
      <c r="C1275">
        <f t="shared" si="2871"/>
        <v>9</v>
      </c>
      <c r="D1275">
        <f t="shared" si="2920"/>
        <v>5</v>
      </c>
      <c r="E1275">
        <f t="shared" si="2921"/>
        <v>3</v>
      </c>
      <c r="F1275">
        <f t="shared" ref="F1275:H1275" si="2994">F1131</f>
        <v>16</v>
      </c>
      <c r="G1275">
        <f t="shared" si="2994"/>
        <v>2</v>
      </c>
      <c r="H1275">
        <f t="shared" si="2820"/>
        <v>2</v>
      </c>
      <c r="I1275">
        <f t="shared" ref="I1275:J1275" si="2995">I699</f>
        <v>8</v>
      </c>
      <c r="J1275">
        <f t="shared" si="2995"/>
        <v>10</v>
      </c>
      <c r="K1275">
        <f t="shared" si="2822"/>
        <v>2</v>
      </c>
      <c r="L1275">
        <f t="shared" si="2823"/>
        <v>8</v>
      </c>
      <c r="M1275">
        <f t="shared" si="2824"/>
        <v>10</v>
      </c>
      <c r="N1275">
        <v>0</v>
      </c>
      <c r="Q1275">
        <v>0</v>
      </c>
      <c r="T1275">
        <v>1</v>
      </c>
      <c r="U1275" t="s">
        <v>2319</v>
      </c>
      <c r="V1275">
        <v>4.5</v>
      </c>
      <c r="W1275">
        <v>5.5</v>
      </c>
      <c r="X1275">
        <v>0</v>
      </c>
      <c r="Y1275">
        <v>5</v>
      </c>
      <c r="Z1275">
        <v>4</v>
      </c>
      <c r="AA1275">
        <v>6</v>
      </c>
      <c r="AB1275">
        <v>4</v>
      </c>
      <c r="AC1275">
        <v>10</v>
      </c>
      <c r="AD1275">
        <v>0.85000002384185802</v>
      </c>
      <c r="AE1275">
        <v>0</v>
      </c>
      <c r="AF1275">
        <v>0</v>
      </c>
      <c r="AG1275">
        <v>0</v>
      </c>
      <c r="AJ1275">
        <v>0.85000002384185802</v>
      </c>
      <c r="AK1275">
        <v>0</v>
      </c>
      <c r="AL1275">
        <v>0</v>
      </c>
      <c r="AN1275" t="s">
        <v>2320</v>
      </c>
      <c r="AP1275">
        <v>1131</v>
      </c>
    </row>
    <row r="1276" spans="1:42" x14ac:dyDescent="0.15">
      <c r="A1276">
        <f t="shared" ref="A1276:B1276" si="2996">A1275+1</f>
        <v>1275</v>
      </c>
      <c r="B1276">
        <f t="shared" si="2996"/>
        <v>1274</v>
      </c>
      <c r="C1276">
        <f t="shared" si="2871"/>
        <v>9</v>
      </c>
      <c r="D1276">
        <f t="shared" si="2920"/>
        <v>5</v>
      </c>
      <c r="E1276">
        <f t="shared" si="2921"/>
        <v>3</v>
      </c>
      <c r="F1276">
        <f t="shared" ref="F1276:H1276" si="2997">F1132</f>
        <v>16</v>
      </c>
      <c r="G1276">
        <f t="shared" si="2997"/>
        <v>3</v>
      </c>
      <c r="H1276">
        <f t="shared" si="2820"/>
        <v>2</v>
      </c>
      <c r="I1276">
        <f t="shared" ref="I1276:J1276" si="2998">I700</f>
        <v>8</v>
      </c>
      <c r="J1276">
        <f t="shared" si="2998"/>
        <v>11</v>
      </c>
      <c r="K1276">
        <f t="shared" si="2822"/>
        <v>2</v>
      </c>
      <c r="L1276">
        <f t="shared" si="2823"/>
        <v>8</v>
      </c>
      <c r="M1276">
        <f t="shared" si="2824"/>
        <v>11</v>
      </c>
      <c r="N1276">
        <v>0</v>
      </c>
      <c r="Q1276">
        <v>0</v>
      </c>
      <c r="T1276">
        <v>1</v>
      </c>
      <c r="U1276" t="s">
        <v>2321</v>
      </c>
      <c r="V1276">
        <v>4.5</v>
      </c>
      <c r="W1276">
        <v>5.5</v>
      </c>
      <c r="X1276">
        <v>0</v>
      </c>
      <c r="Y1276">
        <v>5</v>
      </c>
      <c r="Z1276">
        <v>4</v>
      </c>
      <c r="AA1276">
        <v>6</v>
      </c>
      <c r="AB1276">
        <v>4</v>
      </c>
      <c r="AC1276">
        <v>10</v>
      </c>
      <c r="AD1276">
        <v>0.85000002384185802</v>
      </c>
      <c r="AE1276">
        <v>0</v>
      </c>
      <c r="AF1276">
        <v>0</v>
      </c>
      <c r="AG1276">
        <v>0</v>
      </c>
      <c r="AJ1276">
        <v>0.85000002384185802</v>
      </c>
      <c r="AK1276">
        <v>0</v>
      </c>
      <c r="AL1276">
        <v>0</v>
      </c>
      <c r="AN1276" t="s">
        <v>2322</v>
      </c>
      <c r="AP1276">
        <v>1132</v>
      </c>
    </row>
    <row r="1277" spans="1:42" x14ac:dyDescent="0.15">
      <c r="A1277">
        <f t="shared" ref="A1277:B1277" si="2999">A1276+1</f>
        <v>1276</v>
      </c>
      <c r="B1277">
        <f t="shared" si="2999"/>
        <v>1275</v>
      </c>
      <c r="C1277">
        <f t="shared" si="2871"/>
        <v>9</v>
      </c>
      <c r="D1277">
        <f t="shared" si="2920"/>
        <v>5</v>
      </c>
      <c r="E1277">
        <f t="shared" si="2921"/>
        <v>3</v>
      </c>
      <c r="F1277">
        <f t="shared" ref="F1277:H1277" si="3000">F1133</f>
        <v>16</v>
      </c>
      <c r="G1277">
        <f t="shared" si="3000"/>
        <v>4</v>
      </c>
      <c r="H1277">
        <f t="shared" si="2820"/>
        <v>2</v>
      </c>
      <c r="I1277">
        <f t="shared" ref="I1277:J1277" si="3001">I701</f>
        <v>8</v>
      </c>
      <c r="J1277">
        <f t="shared" si="3001"/>
        <v>12</v>
      </c>
      <c r="K1277">
        <f t="shared" si="2822"/>
        <v>2</v>
      </c>
      <c r="L1277">
        <f t="shared" si="2823"/>
        <v>8</v>
      </c>
      <c r="M1277">
        <f t="shared" si="2824"/>
        <v>12</v>
      </c>
      <c r="N1277">
        <v>0</v>
      </c>
      <c r="Q1277">
        <v>0</v>
      </c>
      <c r="T1277">
        <v>1</v>
      </c>
      <c r="U1277" t="s">
        <v>2323</v>
      </c>
      <c r="V1277">
        <v>4.5</v>
      </c>
      <c r="W1277">
        <v>5.5</v>
      </c>
      <c r="X1277">
        <v>0</v>
      </c>
      <c r="Y1277">
        <v>5</v>
      </c>
      <c r="Z1277">
        <v>4</v>
      </c>
      <c r="AA1277">
        <v>6</v>
      </c>
      <c r="AB1277">
        <v>4</v>
      </c>
      <c r="AC1277">
        <v>10</v>
      </c>
      <c r="AD1277">
        <v>0.85000002384185802</v>
      </c>
      <c r="AE1277">
        <v>0</v>
      </c>
      <c r="AF1277">
        <v>0</v>
      </c>
      <c r="AG1277">
        <v>0</v>
      </c>
      <c r="AJ1277">
        <v>0.85000002384185802</v>
      </c>
      <c r="AK1277">
        <v>0</v>
      </c>
      <c r="AL1277">
        <v>0</v>
      </c>
      <c r="AN1277" t="s">
        <v>2324</v>
      </c>
      <c r="AP1277">
        <v>1133</v>
      </c>
    </row>
    <row r="1278" spans="1:42" x14ac:dyDescent="0.15">
      <c r="A1278">
        <f t="shared" ref="A1278:B1278" si="3002">A1277+1</f>
        <v>1277</v>
      </c>
      <c r="B1278">
        <f t="shared" si="3002"/>
        <v>1276</v>
      </c>
      <c r="C1278">
        <f t="shared" si="2871"/>
        <v>9</v>
      </c>
      <c r="D1278">
        <f t="shared" si="2920"/>
        <v>5</v>
      </c>
      <c r="E1278">
        <f t="shared" si="2921"/>
        <v>3</v>
      </c>
      <c r="F1278">
        <f t="shared" ref="F1278:H1278" si="3003">F1134</f>
        <v>16</v>
      </c>
      <c r="G1278">
        <f t="shared" si="3003"/>
        <v>5</v>
      </c>
      <c r="H1278">
        <f t="shared" si="2820"/>
        <v>2</v>
      </c>
      <c r="I1278">
        <f t="shared" ref="I1278:J1278" si="3004">I702</f>
        <v>8</v>
      </c>
      <c r="J1278">
        <f t="shared" si="3004"/>
        <v>13</v>
      </c>
      <c r="K1278">
        <f t="shared" si="2822"/>
        <v>2</v>
      </c>
      <c r="L1278">
        <f t="shared" si="2823"/>
        <v>8</v>
      </c>
      <c r="M1278">
        <f t="shared" si="2824"/>
        <v>13</v>
      </c>
      <c r="N1278">
        <v>0</v>
      </c>
      <c r="Q1278">
        <v>0</v>
      </c>
      <c r="T1278">
        <v>1</v>
      </c>
      <c r="U1278" t="s">
        <v>2325</v>
      </c>
      <c r="V1278">
        <v>4.5</v>
      </c>
      <c r="W1278">
        <v>5.5</v>
      </c>
      <c r="X1278">
        <v>0</v>
      </c>
      <c r="Y1278">
        <v>5</v>
      </c>
      <c r="Z1278">
        <v>4</v>
      </c>
      <c r="AA1278">
        <v>6</v>
      </c>
      <c r="AB1278">
        <v>4</v>
      </c>
      <c r="AC1278">
        <v>10</v>
      </c>
      <c r="AD1278">
        <v>0.85000002384185802</v>
      </c>
      <c r="AE1278">
        <v>0</v>
      </c>
      <c r="AF1278">
        <v>0</v>
      </c>
      <c r="AG1278">
        <v>0</v>
      </c>
      <c r="AJ1278">
        <v>0.85000002384185802</v>
      </c>
      <c r="AK1278">
        <v>0</v>
      </c>
      <c r="AL1278">
        <v>0</v>
      </c>
      <c r="AN1278" t="s">
        <v>2326</v>
      </c>
      <c r="AP1278">
        <v>1134</v>
      </c>
    </row>
    <row r="1279" spans="1:42" x14ac:dyDescent="0.15">
      <c r="A1279">
        <f t="shared" ref="A1279:B1279" si="3005">A1278+1</f>
        <v>1278</v>
      </c>
      <c r="B1279">
        <f t="shared" si="3005"/>
        <v>1277</v>
      </c>
      <c r="C1279">
        <f t="shared" si="2871"/>
        <v>9</v>
      </c>
      <c r="D1279">
        <f t="shared" si="2920"/>
        <v>5</v>
      </c>
      <c r="E1279">
        <f t="shared" si="2921"/>
        <v>3</v>
      </c>
      <c r="F1279">
        <f t="shared" ref="F1279:H1279" si="3006">F1135</f>
        <v>16</v>
      </c>
      <c r="G1279">
        <f t="shared" si="3006"/>
        <v>6</v>
      </c>
      <c r="H1279">
        <f t="shared" si="2820"/>
        <v>2</v>
      </c>
      <c r="I1279">
        <f t="shared" ref="I1279:J1279" si="3007">I703</f>
        <v>8</v>
      </c>
      <c r="J1279">
        <f t="shared" si="3007"/>
        <v>14</v>
      </c>
      <c r="K1279">
        <f t="shared" si="2822"/>
        <v>2</v>
      </c>
      <c r="L1279">
        <f t="shared" si="2823"/>
        <v>8</v>
      </c>
      <c r="M1279">
        <f t="shared" si="2824"/>
        <v>14</v>
      </c>
      <c r="N1279">
        <v>0</v>
      </c>
      <c r="Q1279">
        <v>0</v>
      </c>
      <c r="T1279">
        <v>1</v>
      </c>
      <c r="U1279" t="s">
        <v>2327</v>
      </c>
      <c r="V1279">
        <v>4.5</v>
      </c>
      <c r="W1279">
        <v>5.5</v>
      </c>
      <c r="X1279">
        <v>0</v>
      </c>
      <c r="Y1279">
        <v>5</v>
      </c>
      <c r="Z1279">
        <v>4</v>
      </c>
      <c r="AA1279">
        <v>6</v>
      </c>
      <c r="AB1279">
        <v>4</v>
      </c>
      <c r="AC1279">
        <v>10</v>
      </c>
      <c r="AD1279">
        <v>0.85000002384185802</v>
      </c>
      <c r="AE1279">
        <v>0</v>
      </c>
      <c r="AF1279">
        <v>0</v>
      </c>
      <c r="AG1279">
        <v>0</v>
      </c>
      <c r="AJ1279">
        <v>0.85000002384185802</v>
      </c>
      <c r="AK1279">
        <v>0</v>
      </c>
      <c r="AL1279">
        <v>0</v>
      </c>
      <c r="AN1279" t="s">
        <v>2328</v>
      </c>
      <c r="AP1279">
        <v>1135</v>
      </c>
    </row>
    <row r="1280" spans="1:42" x14ac:dyDescent="0.15">
      <c r="A1280">
        <f t="shared" ref="A1280:B1280" si="3008">A1279+1</f>
        <v>1279</v>
      </c>
      <c r="B1280">
        <f t="shared" si="3008"/>
        <v>1278</v>
      </c>
      <c r="C1280">
        <f t="shared" si="2871"/>
        <v>9</v>
      </c>
      <c r="D1280">
        <f t="shared" si="2920"/>
        <v>5</v>
      </c>
      <c r="E1280">
        <f t="shared" si="2921"/>
        <v>3</v>
      </c>
      <c r="F1280">
        <f t="shared" ref="F1280:H1280" si="3009">F1136</f>
        <v>16</v>
      </c>
      <c r="G1280">
        <f t="shared" si="3009"/>
        <v>7</v>
      </c>
      <c r="H1280">
        <f t="shared" si="2820"/>
        <v>2</v>
      </c>
      <c r="I1280">
        <f t="shared" ref="I1280:J1280" si="3010">I704</f>
        <v>8</v>
      </c>
      <c r="J1280">
        <f t="shared" si="3010"/>
        <v>15</v>
      </c>
      <c r="K1280">
        <f t="shared" si="2822"/>
        <v>2</v>
      </c>
      <c r="L1280">
        <f t="shared" si="2823"/>
        <v>8</v>
      </c>
      <c r="M1280">
        <f t="shared" si="2824"/>
        <v>15</v>
      </c>
      <c r="N1280">
        <v>0</v>
      </c>
      <c r="Q1280">
        <v>0</v>
      </c>
      <c r="T1280">
        <v>1</v>
      </c>
      <c r="U1280" t="s">
        <v>2329</v>
      </c>
      <c r="V1280">
        <v>4.5</v>
      </c>
      <c r="W1280">
        <v>5.5</v>
      </c>
      <c r="X1280">
        <v>0</v>
      </c>
      <c r="Y1280">
        <v>5</v>
      </c>
      <c r="Z1280">
        <v>4</v>
      </c>
      <c r="AA1280">
        <v>6</v>
      </c>
      <c r="AB1280">
        <v>4</v>
      </c>
      <c r="AC1280">
        <v>10</v>
      </c>
      <c r="AD1280">
        <v>0.85000002384185802</v>
      </c>
      <c r="AE1280">
        <v>0</v>
      </c>
      <c r="AF1280">
        <v>0</v>
      </c>
      <c r="AG1280">
        <v>0</v>
      </c>
      <c r="AJ1280">
        <v>0.85000002384185802</v>
      </c>
      <c r="AK1280">
        <v>0</v>
      </c>
      <c r="AL1280">
        <v>0</v>
      </c>
      <c r="AN1280" t="s">
        <v>2330</v>
      </c>
      <c r="AP1280">
        <v>1136</v>
      </c>
    </row>
    <row r="1281" spans="1:42" x14ac:dyDescent="0.15">
      <c r="A1281">
        <f t="shared" ref="A1281:B1281" si="3011">A1280+1</f>
        <v>1280</v>
      </c>
      <c r="B1281">
        <f t="shared" si="3011"/>
        <v>1279</v>
      </c>
      <c r="C1281">
        <f t="shared" si="2871"/>
        <v>9</v>
      </c>
      <c r="D1281">
        <f t="shared" si="2920"/>
        <v>5</v>
      </c>
      <c r="E1281">
        <f t="shared" si="2921"/>
        <v>3</v>
      </c>
      <c r="F1281">
        <f t="shared" ref="F1281:H1281" si="3012">F1137</f>
        <v>16</v>
      </c>
      <c r="G1281">
        <f t="shared" si="3012"/>
        <v>8</v>
      </c>
      <c r="H1281">
        <f t="shared" si="2820"/>
        <v>2</v>
      </c>
      <c r="I1281">
        <f t="shared" ref="I1281:J1281" si="3013">I705</f>
        <v>8</v>
      </c>
      <c r="J1281">
        <f t="shared" si="3013"/>
        <v>16</v>
      </c>
      <c r="K1281">
        <f t="shared" si="2822"/>
        <v>2</v>
      </c>
      <c r="L1281">
        <f t="shared" si="2823"/>
        <v>8</v>
      </c>
      <c r="M1281">
        <f t="shared" si="2824"/>
        <v>16</v>
      </c>
      <c r="N1281">
        <v>0</v>
      </c>
      <c r="Q1281">
        <v>0</v>
      </c>
      <c r="T1281">
        <v>1</v>
      </c>
      <c r="U1281" t="s">
        <v>2331</v>
      </c>
      <c r="V1281">
        <v>4.5</v>
      </c>
      <c r="W1281">
        <v>5.5</v>
      </c>
      <c r="X1281">
        <v>0</v>
      </c>
      <c r="Y1281">
        <v>5</v>
      </c>
      <c r="Z1281">
        <v>4</v>
      </c>
      <c r="AA1281">
        <v>6</v>
      </c>
      <c r="AB1281">
        <v>4</v>
      </c>
      <c r="AC1281">
        <v>10</v>
      </c>
      <c r="AD1281">
        <v>0.85000002384185802</v>
      </c>
      <c r="AE1281">
        <v>0</v>
      </c>
      <c r="AF1281">
        <v>0</v>
      </c>
      <c r="AG1281">
        <v>0</v>
      </c>
      <c r="AJ1281">
        <v>0.85000002384185802</v>
      </c>
      <c r="AK1281">
        <v>0</v>
      </c>
      <c r="AL1281">
        <v>0</v>
      </c>
      <c r="AN1281" t="s">
        <v>2332</v>
      </c>
      <c r="AP1281">
        <v>1137</v>
      </c>
    </row>
    <row r="1282" spans="1:42" x14ac:dyDescent="0.15">
      <c r="A1282">
        <f t="shared" ref="A1282:B1282" si="3014">A1281+1</f>
        <v>1281</v>
      </c>
      <c r="B1282">
        <f t="shared" si="3014"/>
        <v>1280</v>
      </c>
      <c r="C1282">
        <f t="shared" si="2871"/>
        <v>9</v>
      </c>
      <c r="D1282">
        <f t="shared" si="2920"/>
        <v>5</v>
      </c>
      <c r="E1282">
        <f t="shared" si="2921"/>
        <v>3</v>
      </c>
      <c r="F1282">
        <f t="shared" ref="F1282:H1282" si="3015">F1138</f>
        <v>17</v>
      </c>
      <c r="G1282">
        <f t="shared" si="3015"/>
        <v>1</v>
      </c>
      <c r="H1282">
        <f t="shared" si="2820"/>
        <v>2</v>
      </c>
      <c r="I1282">
        <f t="shared" ref="I1282:J1282" si="3016">I706</f>
        <v>9</v>
      </c>
      <c r="J1282">
        <f t="shared" si="3016"/>
        <v>1</v>
      </c>
      <c r="K1282">
        <f t="shared" si="2822"/>
        <v>2</v>
      </c>
      <c r="L1282">
        <f t="shared" si="2823"/>
        <v>9</v>
      </c>
      <c r="M1282">
        <f t="shared" si="2824"/>
        <v>1</v>
      </c>
      <c r="N1282">
        <v>0</v>
      </c>
      <c r="Q1282">
        <v>0</v>
      </c>
      <c r="T1282">
        <v>1</v>
      </c>
      <c r="U1282" t="s">
        <v>2333</v>
      </c>
      <c r="V1282">
        <v>4.5</v>
      </c>
      <c r="W1282">
        <v>5.5</v>
      </c>
      <c r="X1282">
        <v>0</v>
      </c>
      <c r="Y1282">
        <v>5</v>
      </c>
      <c r="Z1282">
        <v>4</v>
      </c>
      <c r="AA1282">
        <v>6</v>
      </c>
      <c r="AB1282">
        <v>4</v>
      </c>
      <c r="AC1282">
        <v>10</v>
      </c>
      <c r="AD1282">
        <v>0.85000002384185802</v>
      </c>
      <c r="AE1282">
        <v>0</v>
      </c>
      <c r="AF1282">
        <v>0</v>
      </c>
      <c r="AG1282">
        <v>0</v>
      </c>
      <c r="AJ1282">
        <v>0.85000002384185802</v>
      </c>
      <c r="AK1282">
        <v>0</v>
      </c>
      <c r="AL1282">
        <v>0</v>
      </c>
      <c r="AN1282" t="s">
        <v>2334</v>
      </c>
      <c r="AP1282">
        <v>1138</v>
      </c>
    </row>
    <row r="1283" spans="1:42" x14ac:dyDescent="0.15">
      <c r="A1283">
        <f t="shared" ref="A1283:B1283" si="3017">A1282+1</f>
        <v>1282</v>
      </c>
      <c r="B1283">
        <f t="shared" si="3017"/>
        <v>1281</v>
      </c>
      <c r="C1283">
        <f t="shared" si="2871"/>
        <v>9</v>
      </c>
      <c r="D1283">
        <f t="shared" si="2920"/>
        <v>5</v>
      </c>
      <c r="E1283">
        <f t="shared" si="2921"/>
        <v>3</v>
      </c>
      <c r="F1283">
        <f t="shared" ref="F1283:H1283" si="3018">F1139</f>
        <v>17</v>
      </c>
      <c r="G1283">
        <f t="shared" si="3018"/>
        <v>2</v>
      </c>
      <c r="H1283">
        <f t="shared" ref="H1283:H1346" si="3019">H707+1</f>
        <v>2</v>
      </c>
      <c r="I1283">
        <f t="shared" ref="I1283:J1283" si="3020">I707</f>
        <v>9</v>
      </c>
      <c r="J1283">
        <f t="shared" si="3020"/>
        <v>2</v>
      </c>
      <c r="K1283">
        <f t="shared" ref="K1283:K1346" si="3021">H1283</f>
        <v>2</v>
      </c>
      <c r="L1283">
        <f t="shared" ref="L1283:L1346" si="3022">I1283</f>
        <v>9</v>
      </c>
      <c r="M1283">
        <f t="shared" ref="M1283:M1346" si="3023">J1283</f>
        <v>2</v>
      </c>
      <c r="N1283">
        <v>0</v>
      </c>
      <c r="Q1283">
        <v>0</v>
      </c>
      <c r="T1283">
        <v>1</v>
      </c>
      <c r="U1283" t="s">
        <v>2335</v>
      </c>
      <c r="V1283">
        <v>4.5</v>
      </c>
      <c r="W1283">
        <v>5.5</v>
      </c>
      <c r="X1283">
        <v>0</v>
      </c>
      <c r="Y1283">
        <v>5</v>
      </c>
      <c r="Z1283">
        <v>4</v>
      </c>
      <c r="AA1283">
        <v>6</v>
      </c>
      <c r="AB1283">
        <v>4</v>
      </c>
      <c r="AC1283">
        <v>10</v>
      </c>
      <c r="AD1283">
        <v>0.85000002384185802</v>
      </c>
      <c r="AE1283">
        <v>0</v>
      </c>
      <c r="AF1283">
        <v>0</v>
      </c>
      <c r="AG1283">
        <v>0</v>
      </c>
      <c r="AJ1283">
        <v>0.85000002384185802</v>
      </c>
      <c r="AK1283">
        <v>0</v>
      </c>
      <c r="AL1283">
        <v>0</v>
      </c>
      <c r="AN1283" t="s">
        <v>2336</v>
      </c>
      <c r="AP1283">
        <v>1139</v>
      </c>
    </row>
    <row r="1284" spans="1:42" x14ac:dyDescent="0.15">
      <c r="A1284">
        <f t="shared" ref="A1284:B1284" si="3024">A1283+1</f>
        <v>1283</v>
      </c>
      <c r="B1284">
        <f t="shared" si="3024"/>
        <v>1282</v>
      </c>
      <c r="C1284">
        <f t="shared" si="2871"/>
        <v>9</v>
      </c>
      <c r="D1284">
        <f t="shared" si="2920"/>
        <v>5</v>
      </c>
      <c r="E1284">
        <f t="shared" si="2921"/>
        <v>3</v>
      </c>
      <c r="F1284">
        <f t="shared" ref="F1284:H1284" si="3025">F1140</f>
        <v>17</v>
      </c>
      <c r="G1284">
        <f t="shared" si="3025"/>
        <v>3</v>
      </c>
      <c r="H1284">
        <f t="shared" si="3019"/>
        <v>2</v>
      </c>
      <c r="I1284">
        <f t="shared" ref="I1284:J1284" si="3026">I708</f>
        <v>9</v>
      </c>
      <c r="J1284">
        <f t="shared" si="3026"/>
        <v>3</v>
      </c>
      <c r="K1284">
        <f t="shared" si="3021"/>
        <v>2</v>
      </c>
      <c r="L1284">
        <f t="shared" si="3022"/>
        <v>9</v>
      </c>
      <c r="M1284">
        <f t="shared" si="3023"/>
        <v>3</v>
      </c>
      <c r="N1284">
        <v>0</v>
      </c>
      <c r="Q1284">
        <v>0</v>
      </c>
      <c r="T1284">
        <v>1</v>
      </c>
      <c r="U1284" t="s">
        <v>2337</v>
      </c>
      <c r="V1284">
        <v>4.5</v>
      </c>
      <c r="W1284">
        <v>5.5</v>
      </c>
      <c r="X1284">
        <v>0</v>
      </c>
      <c r="Y1284">
        <v>5</v>
      </c>
      <c r="Z1284">
        <v>4</v>
      </c>
      <c r="AA1284">
        <v>6</v>
      </c>
      <c r="AB1284">
        <v>4</v>
      </c>
      <c r="AC1284">
        <v>10</v>
      </c>
      <c r="AD1284">
        <v>0.85000002384185802</v>
      </c>
      <c r="AE1284">
        <v>0</v>
      </c>
      <c r="AF1284">
        <v>0</v>
      </c>
      <c r="AG1284">
        <v>0</v>
      </c>
      <c r="AJ1284">
        <v>0.85000002384185802</v>
      </c>
      <c r="AK1284">
        <v>0</v>
      </c>
      <c r="AL1284">
        <v>0</v>
      </c>
      <c r="AN1284" t="s">
        <v>2338</v>
      </c>
      <c r="AP1284">
        <v>1140</v>
      </c>
    </row>
    <row r="1285" spans="1:42" x14ac:dyDescent="0.15">
      <c r="A1285">
        <f t="shared" ref="A1285:B1285" si="3027">A1284+1</f>
        <v>1284</v>
      </c>
      <c r="B1285">
        <f t="shared" si="3027"/>
        <v>1283</v>
      </c>
      <c r="C1285">
        <f t="shared" si="2871"/>
        <v>9</v>
      </c>
      <c r="D1285">
        <f t="shared" si="2920"/>
        <v>5</v>
      </c>
      <c r="E1285">
        <f t="shared" si="2921"/>
        <v>3</v>
      </c>
      <c r="F1285">
        <f t="shared" ref="F1285:H1285" si="3028">F1141</f>
        <v>17</v>
      </c>
      <c r="G1285">
        <f t="shared" si="3028"/>
        <v>4</v>
      </c>
      <c r="H1285">
        <f t="shared" si="3019"/>
        <v>2</v>
      </c>
      <c r="I1285">
        <f t="shared" ref="I1285:J1285" si="3029">I709</f>
        <v>9</v>
      </c>
      <c r="J1285">
        <f t="shared" si="3029"/>
        <v>4</v>
      </c>
      <c r="K1285">
        <f t="shared" si="3021"/>
        <v>2</v>
      </c>
      <c r="L1285">
        <f t="shared" si="3022"/>
        <v>9</v>
      </c>
      <c r="M1285">
        <f t="shared" si="3023"/>
        <v>4</v>
      </c>
      <c r="N1285">
        <v>0</v>
      </c>
      <c r="Q1285">
        <v>0</v>
      </c>
      <c r="T1285">
        <v>1</v>
      </c>
      <c r="U1285" t="s">
        <v>2339</v>
      </c>
      <c r="V1285">
        <v>4.5</v>
      </c>
      <c r="W1285">
        <v>5.5</v>
      </c>
      <c r="X1285">
        <v>0</v>
      </c>
      <c r="Y1285">
        <v>5</v>
      </c>
      <c r="Z1285">
        <v>4</v>
      </c>
      <c r="AA1285">
        <v>6</v>
      </c>
      <c r="AB1285">
        <v>4</v>
      </c>
      <c r="AC1285">
        <v>10</v>
      </c>
      <c r="AD1285">
        <v>0.85000002384185802</v>
      </c>
      <c r="AE1285">
        <v>0</v>
      </c>
      <c r="AF1285">
        <v>0</v>
      </c>
      <c r="AG1285">
        <v>0</v>
      </c>
      <c r="AJ1285">
        <v>0.85000002384185802</v>
      </c>
      <c r="AK1285">
        <v>0</v>
      </c>
      <c r="AL1285">
        <v>0</v>
      </c>
      <c r="AN1285" t="s">
        <v>2340</v>
      </c>
      <c r="AP1285">
        <v>1141</v>
      </c>
    </row>
    <row r="1286" spans="1:42" x14ac:dyDescent="0.15">
      <c r="A1286">
        <f t="shared" ref="A1286:B1286" si="3030">A1285+1</f>
        <v>1285</v>
      </c>
      <c r="B1286">
        <f t="shared" si="3030"/>
        <v>1284</v>
      </c>
      <c r="C1286">
        <f t="shared" si="2871"/>
        <v>9</v>
      </c>
      <c r="D1286">
        <f t="shared" si="2920"/>
        <v>5</v>
      </c>
      <c r="E1286">
        <f t="shared" si="2921"/>
        <v>3</v>
      </c>
      <c r="F1286">
        <f t="shared" ref="F1286:H1286" si="3031">F1142</f>
        <v>17</v>
      </c>
      <c r="G1286">
        <f t="shared" si="3031"/>
        <v>5</v>
      </c>
      <c r="H1286">
        <f t="shared" si="3019"/>
        <v>2</v>
      </c>
      <c r="I1286">
        <f t="shared" ref="I1286:J1286" si="3032">I710</f>
        <v>9</v>
      </c>
      <c r="J1286">
        <f t="shared" si="3032"/>
        <v>5</v>
      </c>
      <c r="K1286">
        <f t="shared" si="3021"/>
        <v>2</v>
      </c>
      <c r="L1286">
        <f t="shared" si="3022"/>
        <v>9</v>
      </c>
      <c r="M1286">
        <f t="shared" si="3023"/>
        <v>5</v>
      </c>
      <c r="N1286">
        <v>0</v>
      </c>
      <c r="Q1286">
        <v>0</v>
      </c>
      <c r="T1286">
        <v>1</v>
      </c>
      <c r="U1286" t="s">
        <v>2341</v>
      </c>
      <c r="V1286">
        <v>4.5</v>
      </c>
      <c r="W1286">
        <v>5.5</v>
      </c>
      <c r="X1286">
        <v>0</v>
      </c>
      <c r="Y1286">
        <v>5</v>
      </c>
      <c r="Z1286">
        <v>4</v>
      </c>
      <c r="AA1286">
        <v>6</v>
      </c>
      <c r="AB1286">
        <v>4</v>
      </c>
      <c r="AC1286">
        <v>10</v>
      </c>
      <c r="AD1286">
        <v>0.85000002384185802</v>
      </c>
      <c r="AE1286">
        <v>0</v>
      </c>
      <c r="AF1286">
        <v>0</v>
      </c>
      <c r="AG1286">
        <v>0</v>
      </c>
      <c r="AJ1286">
        <v>0.85000002384185802</v>
      </c>
      <c r="AK1286">
        <v>0</v>
      </c>
      <c r="AL1286">
        <v>0</v>
      </c>
      <c r="AN1286" t="s">
        <v>2342</v>
      </c>
      <c r="AP1286">
        <v>1142</v>
      </c>
    </row>
    <row r="1287" spans="1:42" x14ac:dyDescent="0.15">
      <c r="A1287">
        <f t="shared" ref="A1287:B1287" si="3033">A1286+1</f>
        <v>1286</v>
      </c>
      <c r="B1287">
        <f t="shared" si="3033"/>
        <v>1285</v>
      </c>
      <c r="C1287">
        <f t="shared" si="2871"/>
        <v>9</v>
      </c>
      <c r="D1287">
        <f t="shared" si="2920"/>
        <v>5</v>
      </c>
      <c r="E1287">
        <f t="shared" si="2921"/>
        <v>3</v>
      </c>
      <c r="F1287">
        <f t="shared" ref="F1287:H1287" si="3034">F1143</f>
        <v>17</v>
      </c>
      <c r="G1287">
        <f t="shared" si="3034"/>
        <v>6</v>
      </c>
      <c r="H1287">
        <f t="shared" si="3019"/>
        <v>2</v>
      </c>
      <c r="I1287">
        <f t="shared" ref="I1287:J1287" si="3035">I711</f>
        <v>9</v>
      </c>
      <c r="J1287">
        <f t="shared" si="3035"/>
        <v>6</v>
      </c>
      <c r="K1287">
        <f t="shared" si="3021"/>
        <v>2</v>
      </c>
      <c r="L1287">
        <f t="shared" si="3022"/>
        <v>9</v>
      </c>
      <c r="M1287">
        <f t="shared" si="3023"/>
        <v>6</v>
      </c>
      <c r="N1287">
        <v>0</v>
      </c>
      <c r="Q1287">
        <v>0</v>
      </c>
      <c r="T1287">
        <v>1</v>
      </c>
      <c r="U1287" t="s">
        <v>2343</v>
      </c>
      <c r="V1287">
        <v>4.5</v>
      </c>
      <c r="W1287">
        <v>5.5</v>
      </c>
      <c r="X1287">
        <v>0</v>
      </c>
      <c r="Y1287">
        <v>5</v>
      </c>
      <c r="Z1287">
        <v>4</v>
      </c>
      <c r="AA1287">
        <v>6</v>
      </c>
      <c r="AB1287">
        <v>4</v>
      </c>
      <c r="AC1287">
        <v>10</v>
      </c>
      <c r="AD1287">
        <v>0.85000002384185802</v>
      </c>
      <c r="AE1287">
        <v>0</v>
      </c>
      <c r="AF1287">
        <v>0</v>
      </c>
      <c r="AG1287">
        <v>0</v>
      </c>
      <c r="AJ1287">
        <v>0.85000002384185802</v>
      </c>
      <c r="AK1287">
        <v>0</v>
      </c>
      <c r="AL1287">
        <v>0</v>
      </c>
      <c r="AN1287" t="s">
        <v>2344</v>
      </c>
      <c r="AP1287">
        <v>1143</v>
      </c>
    </row>
    <row r="1288" spans="1:42" x14ac:dyDescent="0.15">
      <c r="A1288">
        <f t="shared" ref="A1288:B1288" si="3036">A1287+1</f>
        <v>1287</v>
      </c>
      <c r="B1288">
        <f t="shared" si="3036"/>
        <v>1286</v>
      </c>
      <c r="C1288">
        <f t="shared" si="2871"/>
        <v>9</v>
      </c>
      <c r="D1288">
        <f t="shared" si="2920"/>
        <v>5</v>
      </c>
      <c r="E1288">
        <f t="shared" si="2921"/>
        <v>3</v>
      </c>
      <c r="F1288">
        <f t="shared" ref="F1288:H1288" si="3037">F1144</f>
        <v>17</v>
      </c>
      <c r="G1288">
        <f t="shared" si="3037"/>
        <v>7</v>
      </c>
      <c r="H1288">
        <f t="shared" si="3019"/>
        <v>2</v>
      </c>
      <c r="I1288">
        <f t="shared" ref="I1288:J1288" si="3038">I712</f>
        <v>9</v>
      </c>
      <c r="J1288">
        <f t="shared" si="3038"/>
        <v>7</v>
      </c>
      <c r="K1288">
        <f t="shared" si="3021"/>
        <v>2</v>
      </c>
      <c r="L1288">
        <f t="shared" si="3022"/>
        <v>9</v>
      </c>
      <c r="M1288">
        <f t="shared" si="3023"/>
        <v>7</v>
      </c>
      <c r="N1288">
        <v>0</v>
      </c>
      <c r="Q1288">
        <v>0</v>
      </c>
      <c r="T1288">
        <v>1</v>
      </c>
      <c r="U1288" t="s">
        <v>2345</v>
      </c>
      <c r="V1288">
        <v>4.5</v>
      </c>
      <c r="W1288">
        <v>5.5</v>
      </c>
      <c r="X1288">
        <v>0</v>
      </c>
      <c r="Y1288">
        <v>5</v>
      </c>
      <c r="Z1288">
        <v>4</v>
      </c>
      <c r="AA1288">
        <v>6</v>
      </c>
      <c r="AB1288">
        <v>4</v>
      </c>
      <c r="AC1288">
        <v>10</v>
      </c>
      <c r="AD1288">
        <v>0.85000002384185802</v>
      </c>
      <c r="AE1288">
        <v>0</v>
      </c>
      <c r="AF1288">
        <v>0</v>
      </c>
      <c r="AG1288">
        <v>0</v>
      </c>
      <c r="AJ1288">
        <v>0.85000002384185802</v>
      </c>
      <c r="AK1288">
        <v>0</v>
      </c>
      <c r="AL1288">
        <v>0</v>
      </c>
      <c r="AN1288" t="s">
        <v>2346</v>
      </c>
      <c r="AP1288">
        <v>1144</v>
      </c>
    </row>
    <row r="1289" spans="1:42" x14ac:dyDescent="0.15">
      <c r="A1289">
        <f t="shared" ref="A1289:B1289" si="3039">A1288+1</f>
        <v>1288</v>
      </c>
      <c r="B1289">
        <f t="shared" si="3039"/>
        <v>1287</v>
      </c>
      <c r="C1289">
        <f t="shared" si="2871"/>
        <v>9</v>
      </c>
      <c r="D1289">
        <f t="shared" si="2920"/>
        <v>5</v>
      </c>
      <c r="E1289">
        <f t="shared" si="2921"/>
        <v>3</v>
      </c>
      <c r="F1289">
        <f t="shared" ref="F1289:H1289" si="3040">F1145</f>
        <v>17</v>
      </c>
      <c r="G1289">
        <f t="shared" si="3040"/>
        <v>8</v>
      </c>
      <c r="H1289">
        <f t="shared" si="3019"/>
        <v>2</v>
      </c>
      <c r="I1289">
        <f t="shared" ref="I1289:J1289" si="3041">I713</f>
        <v>9</v>
      </c>
      <c r="J1289">
        <f t="shared" si="3041"/>
        <v>8</v>
      </c>
      <c r="K1289">
        <f t="shared" si="3021"/>
        <v>2</v>
      </c>
      <c r="L1289">
        <f t="shared" si="3022"/>
        <v>9</v>
      </c>
      <c r="M1289">
        <f t="shared" si="3023"/>
        <v>8</v>
      </c>
      <c r="N1289">
        <v>0</v>
      </c>
      <c r="Q1289">
        <v>0</v>
      </c>
      <c r="T1289">
        <v>1</v>
      </c>
      <c r="U1289" t="s">
        <v>2347</v>
      </c>
      <c r="V1289">
        <v>4.5</v>
      </c>
      <c r="W1289">
        <v>5.5</v>
      </c>
      <c r="X1289">
        <v>0</v>
      </c>
      <c r="Y1289">
        <v>5</v>
      </c>
      <c r="Z1289">
        <v>4</v>
      </c>
      <c r="AA1289">
        <v>6</v>
      </c>
      <c r="AB1289">
        <v>4</v>
      </c>
      <c r="AC1289">
        <v>10</v>
      </c>
      <c r="AD1289">
        <v>0.85000002384185802</v>
      </c>
      <c r="AE1289">
        <v>0</v>
      </c>
      <c r="AF1289">
        <v>0</v>
      </c>
      <c r="AG1289">
        <v>0</v>
      </c>
      <c r="AJ1289">
        <v>0.85000002384185802</v>
      </c>
      <c r="AK1289">
        <v>0</v>
      </c>
      <c r="AL1289">
        <v>0</v>
      </c>
      <c r="AN1289" t="s">
        <v>2348</v>
      </c>
      <c r="AP1289">
        <v>1145</v>
      </c>
    </row>
    <row r="1290" spans="1:42" x14ac:dyDescent="0.15">
      <c r="A1290">
        <f t="shared" ref="A1290:B1290" si="3042">A1289+1</f>
        <v>1289</v>
      </c>
      <c r="B1290">
        <f t="shared" si="3042"/>
        <v>1288</v>
      </c>
      <c r="C1290">
        <f t="shared" si="2871"/>
        <v>9</v>
      </c>
      <c r="D1290">
        <f t="shared" si="2920"/>
        <v>5</v>
      </c>
      <c r="E1290">
        <f t="shared" si="2921"/>
        <v>3</v>
      </c>
      <c r="F1290">
        <f t="shared" ref="F1290:H1290" si="3043">F1146</f>
        <v>18</v>
      </c>
      <c r="G1290">
        <f t="shared" si="3043"/>
        <v>1</v>
      </c>
      <c r="H1290">
        <f t="shared" si="3019"/>
        <v>2</v>
      </c>
      <c r="I1290">
        <f t="shared" ref="I1290:J1290" si="3044">I714</f>
        <v>9</v>
      </c>
      <c r="J1290">
        <f t="shared" si="3044"/>
        <v>9</v>
      </c>
      <c r="K1290">
        <f t="shared" si="3021"/>
        <v>2</v>
      </c>
      <c r="L1290">
        <f t="shared" si="3022"/>
        <v>9</v>
      </c>
      <c r="M1290">
        <f t="shared" si="3023"/>
        <v>9</v>
      </c>
      <c r="N1290">
        <v>0</v>
      </c>
      <c r="Q1290">
        <v>0</v>
      </c>
      <c r="T1290">
        <v>1</v>
      </c>
      <c r="U1290" t="s">
        <v>2349</v>
      </c>
      <c r="V1290">
        <v>4.5</v>
      </c>
      <c r="W1290">
        <v>5.5</v>
      </c>
      <c r="X1290">
        <v>0</v>
      </c>
      <c r="Y1290">
        <v>5</v>
      </c>
      <c r="Z1290">
        <v>4</v>
      </c>
      <c r="AA1290">
        <v>6</v>
      </c>
      <c r="AB1290">
        <v>4</v>
      </c>
      <c r="AC1290">
        <v>10</v>
      </c>
      <c r="AD1290">
        <v>0.85000002384185802</v>
      </c>
      <c r="AE1290">
        <v>0</v>
      </c>
      <c r="AF1290">
        <v>0</v>
      </c>
      <c r="AG1290">
        <v>0</v>
      </c>
      <c r="AJ1290">
        <v>0.85000002384185802</v>
      </c>
      <c r="AK1290">
        <v>0</v>
      </c>
      <c r="AL1290">
        <v>0</v>
      </c>
      <c r="AN1290" t="s">
        <v>2350</v>
      </c>
      <c r="AP1290">
        <v>1146</v>
      </c>
    </row>
    <row r="1291" spans="1:42" x14ac:dyDescent="0.15">
      <c r="A1291">
        <f t="shared" ref="A1291:B1291" si="3045">A1290+1</f>
        <v>1290</v>
      </c>
      <c r="B1291">
        <f t="shared" si="3045"/>
        <v>1289</v>
      </c>
      <c r="C1291">
        <f t="shared" si="2871"/>
        <v>9</v>
      </c>
      <c r="D1291">
        <f t="shared" si="2920"/>
        <v>5</v>
      </c>
      <c r="E1291">
        <f t="shared" si="2921"/>
        <v>3</v>
      </c>
      <c r="F1291">
        <f t="shared" ref="F1291:H1291" si="3046">F1147</f>
        <v>18</v>
      </c>
      <c r="G1291">
        <f t="shared" si="3046"/>
        <v>2</v>
      </c>
      <c r="H1291">
        <f t="shared" si="3019"/>
        <v>2</v>
      </c>
      <c r="I1291">
        <f t="shared" ref="I1291:J1291" si="3047">I715</f>
        <v>9</v>
      </c>
      <c r="J1291">
        <f t="shared" si="3047"/>
        <v>10</v>
      </c>
      <c r="K1291">
        <f t="shared" si="3021"/>
        <v>2</v>
      </c>
      <c r="L1291">
        <f t="shared" si="3022"/>
        <v>9</v>
      </c>
      <c r="M1291">
        <f t="shared" si="3023"/>
        <v>10</v>
      </c>
      <c r="N1291">
        <v>0</v>
      </c>
      <c r="Q1291">
        <v>0</v>
      </c>
      <c r="T1291">
        <v>1</v>
      </c>
      <c r="U1291" t="s">
        <v>2351</v>
      </c>
      <c r="V1291">
        <v>4.5</v>
      </c>
      <c r="W1291">
        <v>5.5</v>
      </c>
      <c r="X1291">
        <v>0</v>
      </c>
      <c r="Y1291">
        <v>5</v>
      </c>
      <c r="Z1291">
        <v>4</v>
      </c>
      <c r="AA1291">
        <v>6</v>
      </c>
      <c r="AB1291">
        <v>4</v>
      </c>
      <c r="AC1291">
        <v>10</v>
      </c>
      <c r="AD1291">
        <v>0.85000002384185802</v>
      </c>
      <c r="AE1291">
        <v>0</v>
      </c>
      <c r="AF1291">
        <v>0</v>
      </c>
      <c r="AG1291">
        <v>0</v>
      </c>
      <c r="AJ1291">
        <v>0.85000002384185802</v>
      </c>
      <c r="AK1291">
        <v>0</v>
      </c>
      <c r="AL1291">
        <v>0</v>
      </c>
      <c r="AN1291" t="s">
        <v>2352</v>
      </c>
      <c r="AP1291">
        <v>1147</v>
      </c>
    </row>
    <row r="1292" spans="1:42" x14ac:dyDescent="0.15">
      <c r="A1292">
        <f t="shared" ref="A1292:B1292" si="3048">A1291+1</f>
        <v>1291</v>
      </c>
      <c r="B1292">
        <f t="shared" si="3048"/>
        <v>1290</v>
      </c>
      <c r="C1292">
        <f t="shared" si="2871"/>
        <v>9</v>
      </c>
      <c r="D1292">
        <f t="shared" si="2920"/>
        <v>5</v>
      </c>
      <c r="E1292">
        <f t="shared" si="2921"/>
        <v>3</v>
      </c>
      <c r="F1292">
        <f t="shared" ref="F1292:H1292" si="3049">F1148</f>
        <v>18</v>
      </c>
      <c r="G1292">
        <f t="shared" si="3049"/>
        <v>3</v>
      </c>
      <c r="H1292">
        <f t="shared" si="3019"/>
        <v>2</v>
      </c>
      <c r="I1292">
        <f t="shared" ref="I1292:J1292" si="3050">I716</f>
        <v>9</v>
      </c>
      <c r="J1292">
        <f t="shared" si="3050"/>
        <v>11</v>
      </c>
      <c r="K1292">
        <f t="shared" si="3021"/>
        <v>2</v>
      </c>
      <c r="L1292">
        <f t="shared" si="3022"/>
        <v>9</v>
      </c>
      <c r="M1292">
        <f t="shared" si="3023"/>
        <v>11</v>
      </c>
      <c r="N1292">
        <v>0</v>
      </c>
      <c r="Q1292">
        <v>0</v>
      </c>
      <c r="T1292">
        <v>1</v>
      </c>
      <c r="U1292" t="s">
        <v>2353</v>
      </c>
      <c r="V1292">
        <v>4.5</v>
      </c>
      <c r="W1292">
        <v>5.5</v>
      </c>
      <c r="X1292">
        <v>0</v>
      </c>
      <c r="Y1292">
        <v>5</v>
      </c>
      <c r="Z1292">
        <v>4</v>
      </c>
      <c r="AA1292">
        <v>6</v>
      </c>
      <c r="AB1292">
        <v>4</v>
      </c>
      <c r="AC1292">
        <v>10</v>
      </c>
      <c r="AD1292">
        <v>0.85000002384185802</v>
      </c>
      <c r="AE1292">
        <v>0</v>
      </c>
      <c r="AF1292">
        <v>0</v>
      </c>
      <c r="AG1292">
        <v>0</v>
      </c>
      <c r="AJ1292">
        <v>0.85000002384185802</v>
      </c>
      <c r="AK1292">
        <v>0</v>
      </c>
      <c r="AL1292">
        <v>0</v>
      </c>
      <c r="AN1292" t="s">
        <v>2354</v>
      </c>
      <c r="AP1292">
        <v>1148</v>
      </c>
    </row>
    <row r="1293" spans="1:42" x14ac:dyDescent="0.15">
      <c r="A1293">
        <f t="shared" ref="A1293:B1293" si="3051">A1292+1</f>
        <v>1292</v>
      </c>
      <c r="B1293">
        <f t="shared" si="3051"/>
        <v>1291</v>
      </c>
      <c r="C1293">
        <f t="shared" si="2871"/>
        <v>9</v>
      </c>
      <c r="D1293">
        <f t="shared" si="2920"/>
        <v>5</v>
      </c>
      <c r="E1293">
        <f t="shared" si="2921"/>
        <v>3</v>
      </c>
      <c r="F1293">
        <f t="shared" ref="F1293:H1293" si="3052">F1149</f>
        <v>18</v>
      </c>
      <c r="G1293">
        <f t="shared" si="3052"/>
        <v>4</v>
      </c>
      <c r="H1293">
        <f t="shared" si="3019"/>
        <v>2</v>
      </c>
      <c r="I1293">
        <f t="shared" ref="I1293:J1293" si="3053">I717</f>
        <v>9</v>
      </c>
      <c r="J1293">
        <f t="shared" si="3053"/>
        <v>12</v>
      </c>
      <c r="K1293">
        <f t="shared" si="3021"/>
        <v>2</v>
      </c>
      <c r="L1293">
        <f t="shared" si="3022"/>
        <v>9</v>
      </c>
      <c r="M1293">
        <f t="shared" si="3023"/>
        <v>12</v>
      </c>
      <c r="N1293">
        <v>0</v>
      </c>
      <c r="Q1293">
        <v>0</v>
      </c>
      <c r="T1293">
        <v>1</v>
      </c>
      <c r="U1293" t="s">
        <v>2355</v>
      </c>
      <c r="V1293">
        <v>4.5</v>
      </c>
      <c r="W1293">
        <v>5.5</v>
      </c>
      <c r="X1293">
        <v>0</v>
      </c>
      <c r="Y1293">
        <v>5</v>
      </c>
      <c r="Z1293">
        <v>4</v>
      </c>
      <c r="AA1293">
        <v>6</v>
      </c>
      <c r="AB1293">
        <v>4</v>
      </c>
      <c r="AC1293">
        <v>10</v>
      </c>
      <c r="AD1293">
        <v>0.85000002384185802</v>
      </c>
      <c r="AE1293">
        <v>0</v>
      </c>
      <c r="AF1293">
        <v>0</v>
      </c>
      <c r="AG1293">
        <v>0</v>
      </c>
      <c r="AJ1293">
        <v>0.85000002384185802</v>
      </c>
      <c r="AK1293">
        <v>0</v>
      </c>
      <c r="AL1293">
        <v>0</v>
      </c>
      <c r="AN1293" t="s">
        <v>2356</v>
      </c>
      <c r="AP1293">
        <v>1149</v>
      </c>
    </row>
    <row r="1294" spans="1:42" x14ac:dyDescent="0.15">
      <c r="A1294">
        <f t="shared" ref="A1294:B1294" si="3054">A1293+1</f>
        <v>1293</v>
      </c>
      <c r="B1294">
        <f t="shared" si="3054"/>
        <v>1292</v>
      </c>
      <c r="C1294">
        <f t="shared" si="2871"/>
        <v>9</v>
      </c>
      <c r="D1294">
        <f t="shared" si="2920"/>
        <v>5</v>
      </c>
      <c r="E1294">
        <f t="shared" si="2921"/>
        <v>3</v>
      </c>
      <c r="F1294">
        <f t="shared" ref="F1294:H1294" si="3055">F1150</f>
        <v>18</v>
      </c>
      <c r="G1294">
        <f t="shared" si="3055"/>
        <v>5</v>
      </c>
      <c r="H1294">
        <f t="shared" si="3019"/>
        <v>2</v>
      </c>
      <c r="I1294">
        <f t="shared" ref="I1294:J1294" si="3056">I718</f>
        <v>9</v>
      </c>
      <c r="J1294">
        <f t="shared" si="3056"/>
        <v>13</v>
      </c>
      <c r="K1294">
        <f t="shared" si="3021"/>
        <v>2</v>
      </c>
      <c r="L1294">
        <f t="shared" si="3022"/>
        <v>9</v>
      </c>
      <c r="M1294">
        <f t="shared" si="3023"/>
        <v>13</v>
      </c>
      <c r="N1294">
        <v>0</v>
      </c>
      <c r="Q1294">
        <v>0</v>
      </c>
      <c r="T1294">
        <v>1</v>
      </c>
      <c r="U1294" t="s">
        <v>2357</v>
      </c>
      <c r="V1294">
        <v>4.5</v>
      </c>
      <c r="W1294">
        <v>5.5</v>
      </c>
      <c r="X1294">
        <v>0</v>
      </c>
      <c r="Y1294">
        <v>5</v>
      </c>
      <c r="Z1294">
        <v>4</v>
      </c>
      <c r="AA1294">
        <v>6</v>
      </c>
      <c r="AB1294">
        <v>4</v>
      </c>
      <c r="AC1294">
        <v>10</v>
      </c>
      <c r="AD1294">
        <v>0.85000002384185802</v>
      </c>
      <c r="AE1294">
        <v>0</v>
      </c>
      <c r="AF1294">
        <v>0</v>
      </c>
      <c r="AG1294">
        <v>0</v>
      </c>
      <c r="AJ1294">
        <v>0.85000002384185802</v>
      </c>
      <c r="AK1294">
        <v>0</v>
      </c>
      <c r="AL1294">
        <v>0</v>
      </c>
      <c r="AN1294" t="s">
        <v>2358</v>
      </c>
      <c r="AP1294">
        <v>1150</v>
      </c>
    </row>
    <row r="1295" spans="1:42" x14ac:dyDescent="0.15">
      <c r="A1295">
        <f t="shared" ref="A1295:B1295" si="3057">A1294+1</f>
        <v>1294</v>
      </c>
      <c r="B1295">
        <f t="shared" si="3057"/>
        <v>1293</v>
      </c>
      <c r="C1295">
        <f t="shared" si="2871"/>
        <v>9</v>
      </c>
      <c r="D1295">
        <f t="shared" si="2920"/>
        <v>5</v>
      </c>
      <c r="E1295">
        <f t="shared" si="2921"/>
        <v>3</v>
      </c>
      <c r="F1295">
        <f t="shared" ref="F1295:H1295" si="3058">F1151</f>
        <v>18</v>
      </c>
      <c r="G1295">
        <f t="shared" si="3058"/>
        <v>6</v>
      </c>
      <c r="H1295">
        <f t="shared" si="3019"/>
        <v>2</v>
      </c>
      <c r="I1295">
        <f t="shared" ref="I1295:J1295" si="3059">I719</f>
        <v>9</v>
      </c>
      <c r="J1295">
        <f t="shared" si="3059"/>
        <v>14</v>
      </c>
      <c r="K1295">
        <f t="shared" si="3021"/>
        <v>2</v>
      </c>
      <c r="L1295">
        <f t="shared" si="3022"/>
        <v>9</v>
      </c>
      <c r="M1295">
        <f t="shared" si="3023"/>
        <v>14</v>
      </c>
      <c r="N1295">
        <v>0</v>
      </c>
      <c r="Q1295">
        <v>0</v>
      </c>
      <c r="T1295">
        <v>1</v>
      </c>
      <c r="U1295" t="s">
        <v>2359</v>
      </c>
      <c r="V1295">
        <v>4.5</v>
      </c>
      <c r="W1295">
        <v>5.5</v>
      </c>
      <c r="X1295">
        <v>0</v>
      </c>
      <c r="Y1295">
        <v>5</v>
      </c>
      <c r="Z1295">
        <v>4</v>
      </c>
      <c r="AA1295">
        <v>6</v>
      </c>
      <c r="AB1295">
        <v>4</v>
      </c>
      <c r="AC1295">
        <v>10</v>
      </c>
      <c r="AD1295">
        <v>0.85000002384185802</v>
      </c>
      <c r="AE1295">
        <v>0</v>
      </c>
      <c r="AF1295">
        <v>0</v>
      </c>
      <c r="AG1295">
        <v>0</v>
      </c>
      <c r="AJ1295">
        <v>0.85000002384185802</v>
      </c>
      <c r="AK1295">
        <v>0</v>
      </c>
      <c r="AL1295">
        <v>0</v>
      </c>
      <c r="AN1295" t="s">
        <v>2360</v>
      </c>
      <c r="AP1295">
        <v>1151</v>
      </c>
    </row>
    <row r="1296" spans="1:42" x14ac:dyDescent="0.15">
      <c r="A1296">
        <f t="shared" ref="A1296:B1296" si="3060">A1295+1</f>
        <v>1295</v>
      </c>
      <c r="B1296">
        <f t="shared" si="3060"/>
        <v>1294</v>
      </c>
      <c r="C1296">
        <f t="shared" si="2871"/>
        <v>9</v>
      </c>
      <c r="D1296">
        <f t="shared" si="2920"/>
        <v>5</v>
      </c>
      <c r="E1296">
        <f t="shared" si="2921"/>
        <v>3</v>
      </c>
      <c r="F1296">
        <f t="shared" ref="F1296:H1296" si="3061">F1152</f>
        <v>18</v>
      </c>
      <c r="G1296">
        <f t="shared" si="3061"/>
        <v>7</v>
      </c>
      <c r="H1296">
        <f t="shared" si="3019"/>
        <v>2</v>
      </c>
      <c r="I1296">
        <f t="shared" ref="I1296:J1296" si="3062">I720</f>
        <v>9</v>
      </c>
      <c r="J1296">
        <f t="shared" si="3062"/>
        <v>15</v>
      </c>
      <c r="K1296">
        <f t="shared" si="3021"/>
        <v>2</v>
      </c>
      <c r="L1296">
        <f t="shared" si="3022"/>
        <v>9</v>
      </c>
      <c r="M1296">
        <f t="shared" si="3023"/>
        <v>15</v>
      </c>
      <c r="N1296">
        <v>0</v>
      </c>
      <c r="Q1296">
        <v>0</v>
      </c>
      <c r="T1296">
        <v>1</v>
      </c>
      <c r="U1296" t="s">
        <v>2361</v>
      </c>
      <c r="V1296">
        <v>4.5</v>
      </c>
      <c r="W1296">
        <v>5.5</v>
      </c>
      <c r="X1296">
        <v>0</v>
      </c>
      <c r="Y1296">
        <v>5</v>
      </c>
      <c r="Z1296">
        <v>4</v>
      </c>
      <c r="AA1296">
        <v>6</v>
      </c>
      <c r="AB1296">
        <v>4</v>
      </c>
      <c r="AC1296">
        <v>10</v>
      </c>
      <c r="AD1296">
        <v>0.85000002384185802</v>
      </c>
      <c r="AE1296">
        <v>0</v>
      </c>
      <c r="AF1296">
        <v>0</v>
      </c>
      <c r="AG1296">
        <v>0</v>
      </c>
      <c r="AJ1296">
        <v>0.85000002384185802</v>
      </c>
      <c r="AK1296">
        <v>0</v>
      </c>
      <c r="AL1296">
        <v>0</v>
      </c>
      <c r="AN1296" t="s">
        <v>2362</v>
      </c>
      <c r="AP1296">
        <v>1152</v>
      </c>
    </row>
    <row r="1297" spans="1:42" x14ac:dyDescent="0.15">
      <c r="A1297">
        <f t="shared" ref="A1297:B1297" si="3063">A1296+1</f>
        <v>1296</v>
      </c>
      <c r="B1297">
        <f t="shared" si="3063"/>
        <v>1295</v>
      </c>
      <c r="C1297">
        <f t="shared" si="2871"/>
        <v>9</v>
      </c>
      <c r="D1297">
        <f t="shared" si="2920"/>
        <v>5</v>
      </c>
      <c r="E1297">
        <f t="shared" si="2921"/>
        <v>3</v>
      </c>
      <c r="F1297">
        <f t="shared" ref="F1297:H1297" si="3064">F1153</f>
        <v>18</v>
      </c>
      <c r="G1297">
        <f t="shared" si="3064"/>
        <v>8</v>
      </c>
      <c r="H1297">
        <f t="shared" si="3019"/>
        <v>2</v>
      </c>
      <c r="I1297">
        <f t="shared" ref="I1297:J1297" si="3065">I721</f>
        <v>9</v>
      </c>
      <c r="J1297">
        <f t="shared" si="3065"/>
        <v>16</v>
      </c>
      <c r="K1297">
        <f t="shared" si="3021"/>
        <v>2</v>
      </c>
      <c r="L1297">
        <f t="shared" si="3022"/>
        <v>9</v>
      </c>
      <c r="M1297">
        <f t="shared" si="3023"/>
        <v>16</v>
      </c>
      <c r="N1297">
        <v>0</v>
      </c>
      <c r="Q1297">
        <v>0</v>
      </c>
      <c r="T1297">
        <v>1</v>
      </c>
      <c r="U1297" t="s">
        <v>2363</v>
      </c>
      <c r="V1297">
        <v>4.5</v>
      </c>
      <c r="W1297">
        <v>5.5</v>
      </c>
      <c r="X1297">
        <v>0</v>
      </c>
      <c r="Y1297">
        <v>5</v>
      </c>
      <c r="Z1297">
        <v>4</v>
      </c>
      <c r="AA1297">
        <v>6</v>
      </c>
      <c r="AB1297">
        <v>4</v>
      </c>
      <c r="AC1297">
        <v>10</v>
      </c>
      <c r="AD1297">
        <v>0.85000002384185802</v>
      </c>
      <c r="AE1297">
        <v>0</v>
      </c>
      <c r="AF1297">
        <v>0</v>
      </c>
      <c r="AG1297">
        <v>0</v>
      </c>
      <c r="AJ1297">
        <v>0.85000002384185802</v>
      </c>
      <c r="AK1297">
        <v>0</v>
      </c>
      <c r="AL1297">
        <v>0</v>
      </c>
      <c r="AN1297" t="s">
        <v>2364</v>
      </c>
      <c r="AP1297">
        <v>1153</v>
      </c>
    </row>
    <row r="1298" spans="1:42" x14ac:dyDescent="0.15">
      <c r="A1298">
        <f t="shared" ref="A1298:B1298" si="3066">A1297+1</f>
        <v>1297</v>
      </c>
      <c r="B1298">
        <f t="shared" si="3066"/>
        <v>1296</v>
      </c>
      <c r="C1298">
        <f t="shared" si="2871"/>
        <v>10</v>
      </c>
      <c r="D1298">
        <f t="shared" si="2920"/>
        <v>5</v>
      </c>
      <c r="E1298">
        <f t="shared" si="2921"/>
        <v>4</v>
      </c>
      <c r="F1298">
        <f t="shared" ref="F1298:H1298" si="3067">F1154</f>
        <v>1</v>
      </c>
      <c r="G1298">
        <f t="shared" si="3067"/>
        <v>1</v>
      </c>
      <c r="H1298">
        <f t="shared" si="3019"/>
        <v>2</v>
      </c>
      <c r="I1298">
        <f t="shared" ref="I1298:J1298" si="3068">I722</f>
        <v>10</v>
      </c>
      <c r="J1298">
        <f t="shared" si="3068"/>
        <v>1</v>
      </c>
      <c r="K1298">
        <f t="shared" si="3021"/>
        <v>2</v>
      </c>
      <c r="L1298">
        <f t="shared" si="3022"/>
        <v>10</v>
      </c>
      <c r="M1298">
        <f t="shared" si="3023"/>
        <v>1</v>
      </c>
      <c r="N1298">
        <v>0</v>
      </c>
      <c r="Q1298">
        <v>0</v>
      </c>
      <c r="T1298">
        <v>1</v>
      </c>
      <c r="U1298" t="s">
        <v>2365</v>
      </c>
      <c r="V1298">
        <v>4.5</v>
      </c>
      <c r="W1298">
        <v>5.5</v>
      </c>
      <c r="X1298">
        <v>0</v>
      </c>
      <c r="Y1298">
        <v>5</v>
      </c>
      <c r="Z1298">
        <v>4</v>
      </c>
      <c r="AA1298">
        <v>6</v>
      </c>
      <c r="AB1298">
        <v>4</v>
      </c>
      <c r="AC1298">
        <v>10</v>
      </c>
      <c r="AD1298">
        <v>0.85000002384185802</v>
      </c>
      <c r="AE1298">
        <v>0</v>
      </c>
      <c r="AF1298">
        <v>0</v>
      </c>
      <c r="AG1298">
        <v>0</v>
      </c>
      <c r="AJ1298">
        <v>0.85000002384185802</v>
      </c>
      <c r="AK1298">
        <v>0</v>
      </c>
      <c r="AL1298">
        <v>0</v>
      </c>
      <c r="AN1298" t="s">
        <v>2366</v>
      </c>
      <c r="AP1298">
        <v>1154</v>
      </c>
    </row>
    <row r="1299" spans="1:42" x14ac:dyDescent="0.15">
      <c r="A1299">
        <f t="shared" ref="A1299:B1299" si="3069">A1298+1</f>
        <v>1298</v>
      </c>
      <c r="B1299">
        <f t="shared" si="3069"/>
        <v>1297</v>
      </c>
      <c r="C1299">
        <f t="shared" ref="C1299:C1362" si="3070">C1155+1</f>
        <v>10</v>
      </c>
      <c r="D1299">
        <f t="shared" si="2920"/>
        <v>5</v>
      </c>
      <c r="E1299">
        <f t="shared" si="2921"/>
        <v>4</v>
      </c>
      <c r="F1299">
        <f t="shared" ref="F1299:H1299" si="3071">F1155</f>
        <v>1</v>
      </c>
      <c r="G1299">
        <f t="shared" si="3071"/>
        <v>2</v>
      </c>
      <c r="H1299">
        <f t="shared" si="3019"/>
        <v>2</v>
      </c>
      <c r="I1299">
        <f t="shared" ref="I1299:J1299" si="3072">I723</f>
        <v>10</v>
      </c>
      <c r="J1299">
        <f t="shared" si="3072"/>
        <v>2</v>
      </c>
      <c r="K1299">
        <f t="shared" si="3021"/>
        <v>2</v>
      </c>
      <c r="L1299">
        <f t="shared" si="3022"/>
        <v>10</v>
      </c>
      <c r="M1299">
        <f t="shared" si="3023"/>
        <v>2</v>
      </c>
      <c r="N1299">
        <v>0</v>
      </c>
      <c r="Q1299">
        <v>0</v>
      </c>
      <c r="T1299">
        <v>1</v>
      </c>
      <c r="U1299" t="s">
        <v>2367</v>
      </c>
      <c r="V1299">
        <v>4.5</v>
      </c>
      <c r="W1299">
        <v>5.5</v>
      </c>
      <c r="X1299">
        <v>0</v>
      </c>
      <c r="Y1299">
        <v>5</v>
      </c>
      <c r="Z1299">
        <v>4</v>
      </c>
      <c r="AA1299">
        <v>6</v>
      </c>
      <c r="AB1299">
        <v>4</v>
      </c>
      <c r="AC1299">
        <v>10</v>
      </c>
      <c r="AD1299">
        <v>0.85000002384185802</v>
      </c>
      <c r="AE1299">
        <v>0</v>
      </c>
      <c r="AF1299">
        <v>0</v>
      </c>
      <c r="AG1299">
        <v>0</v>
      </c>
      <c r="AJ1299">
        <v>0.85000002384185802</v>
      </c>
      <c r="AK1299">
        <v>0</v>
      </c>
      <c r="AL1299">
        <v>0</v>
      </c>
      <c r="AN1299" t="s">
        <v>2368</v>
      </c>
      <c r="AP1299">
        <v>1155</v>
      </c>
    </row>
    <row r="1300" spans="1:42" x14ac:dyDescent="0.15">
      <c r="A1300">
        <f t="shared" ref="A1300:B1300" si="3073">A1299+1</f>
        <v>1299</v>
      </c>
      <c r="B1300">
        <f t="shared" si="3073"/>
        <v>1298</v>
      </c>
      <c r="C1300">
        <f t="shared" si="3070"/>
        <v>10</v>
      </c>
      <c r="D1300">
        <f t="shared" si="2920"/>
        <v>5</v>
      </c>
      <c r="E1300">
        <f t="shared" si="2921"/>
        <v>4</v>
      </c>
      <c r="F1300">
        <f t="shared" ref="F1300:H1300" si="3074">F1156</f>
        <v>1</v>
      </c>
      <c r="G1300">
        <f t="shared" si="3074"/>
        <v>3</v>
      </c>
      <c r="H1300">
        <f t="shared" si="3019"/>
        <v>2</v>
      </c>
      <c r="I1300">
        <f t="shared" ref="I1300:J1300" si="3075">I724</f>
        <v>10</v>
      </c>
      <c r="J1300">
        <f t="shared" si="3075"/>
        <v>3</v>
      </c>
      <c r="K1300">
        <f t="shared" si="3021"/>
        <v>2</v>
      </c>
      <c r="L1300">
        <f t="shared" si="3022"/>
        <v>10</v>
      </c>
      <c r="M1300">
        <f t="shared" si="3023"/>
        <v>3</v>
      </c>
      <c r="N1300">
        <v>0</v>
      </c>
      <c r="Q1300">
        <v>0</v>
      </c>
      <c r="T1300">
        <v>1</v>
      </c>
      <c r="U1300" t="s">
        <v>2369</v>
      </c>
      <c r="V1300">
        <v>4.5</v>
      </c>
      <c r="W1300">
        <v>5.5</v>
      </c>
      <c r="X1300">
        <v>0</v>
      </c>
      <c r="Y1300">
        <v>5</v>
      </c>
      <c r="Z1300">
        <v>4</v>
      </c>
      <c r="AA1300">
        <v>6</v>
      </c>
      <c r="AB1300">
        <v>4</v>
      </c>
      <c r="AC1300">
        <v>10</v>
      </c>
      <c r="AD1300">
        <v>0.85000002384185802</v>
      </c>
      <c r="AE1300">
        <v>0</v>
      </c>
      <c r="AF1300">
        <v>0</v>
      </c>
      <c r="AG1300">
        <v>0</v>
      </c>
      <c r="AJ1300">
        <v>0.85000002384185802</v>
      </c>
      <c r="AK1300">
        <v>0</v>
      </c>
      <c r="AL1300">
        <v>0</v>
      </c>
      <c r="AN1300" t="s">
        <v>2370</v>
      </c>
      <c r="AP1300">
        <v>1156</v>
      </c>
    </row>
    <row r="1301" spans="1:42" x14ac:dyDescent="0.15">
      <c r="A1301">
        <f t="shared" ref="A1301:B1301" si="3076">A1300+1</f>
        <v>1300</v>
      </c>
      <c r="B1301">
        <f t="shared" si="3076"/>
        <v>1299</v>
      </c>
      <c r="C1301">
        <f t="shared" si="3070"/>
        <v>10</v>
      </c>
      <c r="D1301">
        <f t="shared" si="2920"/>
        <v>5</v>
      </c>
      <c r="E1301">
        <f t="shared" si="2921"/>
        <v>4</v>
      </c>
      <c r="F1301">
        <f t="shared" ref="F1301:H1301" si="3077">F1157</f>
        <v>1</v>
      </c>
      <c r="G1301">
        <f t="shared" si="3077"/>
        <v>4</v>
      </c>
      <c r="H1301">
        <f t="shared" si="3019"/>
        <v>2</v>
      </c>
      <c r="I1301">
        <f t="shared" ref="I1301:J1301" si="3078">I725</f>
        <v>10</v>
      </c>
      <c r="J1301">
        <f t="shared" si="3078"/>
        <v>4</v>
      </c>
      <c r="K1301">
        <f t="shared" si="3021"/>
        <v>2</v>
      </c>
      <c r="L1301">
        <f t="shared" si="3022"/>
        <v>10</v>
      </c>
      <c r="M1301">
        <f t="shared" si="3023"/>
        <v>4</v>
      </c>
      <c r="N1301">
        <v>0</v>
      </c>
      <c r="Q1301">
        <v>0</v>
      </c>
      <c r="T1301">
        <v>1</v>
      </c>
      <c r="U1301" t="s">
        <v>2371</v>
      </c>
      <c r="V1301">
        <v>4.5</v>
      </c>
      <c r="W1301">
        <v>5.5</v>
      </c>
      <c r="X1301">
        <v>0</v>
      </c>
      <c r="Y1301">
        <v>5</v>
      </c>
      <c r="Z1301">
        <v>4</v>
      </c>
      <c r="AA1301">
        <v>6</v>
      </c>
      <c r="AB1301">
        <v>4</v>
      </c>
      <c r="AC1301">
        <v>10</v>
      </c>
      <c r="AD1301">
        <v>0.85000002384185802</v>
      </c>
      <c r="AE1301">
        <v>0</v>
      </c>
      <c r="AF1301">
        <v>0</v>
      </c>
      <c r="AG1301">
        <v>0</v>
      </c>
      <c r="AJ1301">
        <v>0.85000002384185802</v>
      </c>
      <c r="AK1301">
        <v>0</v>
      </c>
      <c r="AL1301">
        <v>0</v>
      </c>
      <c r="AN1301" t="s">
        <v>2372</v>
      </c>
      <c r="AP1301">
        <v>1157</v>
      </c>
    </row>
    <row r="1302" spans="1:42" x14ac:dyDescent="0.15">
      <c r="A1302">
        <f t="shared" ref="A1302:B1302" si="3079">A1301+1</f>
        <v>1301</v>
      </c>
      <c r="B1302">
        <f t="shared" si="3079"/>
        <v>1300</v>
      </c>
      <c r="C1302">
        <f t="shared" si="3070"/>
        <v>10</v>
      </c>
      <c r="D1302">
        <f t="shared" si="2920"/>
        <v>5</v>
      </c>
      <c r="E1302">
        <f t="shared" si="2921"/>
        <v>4</v>
      </c>
      <c r="F1302">
        <f t="shared" ref="F1302:H1302" si="3080">F1158</f>
        <v>1</v>
      </c>
      <c r="G1302">
        <f t="shared" si="3080"/>
        <v>5</v>
      </c>
      <c r="H1302">
        <f t="shared" si="3019"/>
        <v>2</v>
      </c>
      <c r="I1302">
        <f t="shared" ref="I1302:J1302" si="3081">I726</f>
        <v>10</v>
      </c>
      <c r="J1302">
        <f t="shared" si="3081"/>
        <v>5</v>
      </c>
      <c r="K1302">
        <f t="shared" si="3021"/>
        <v>2</v>
      </c>
      <c r="L1302">
        <f t="shared" si="3022"/>
        <v>10</v>
      </c>
      <c r="M1302">
        <f t="shared" si="3023"/>
        <v>5</v>
      </c>
      <c r="N1302">
        <v>0</v>
      </c>
      <c r="Q1302">
        <v>0</v>
      </c>
      <c r="T1302">
        <v>1</v>
      </c>
      <c r="U1302" t="s">
        <v>2373</v>
      </c>
      <c r="V1302">
        <v>4.5</v>
      </c>
      <c r="W1302">
        <v>5.5</v>
      </c>
      <c r="X1302">
        <v>0</v>
      </c>
      <c r="Y1302">
        <v>5</v>
      </c>
      <c r="Z1302">
        <v>4</v>
      </c>
      <c r="AA1302">
        <v>6</v>
      </c>
      <c r="AB1302">
        <v>4</v>
      </c>
      <c r="AC1302">
        <v>10</v>
      </c>
      <c r="AD1302">
        <v>0.85000002384185802</v>
      </c>
      <c r="AE1302">
        <v>0</v>
      </c>
      <c r="AF1302">
        <v>0</v>
      </c>
      <c r="AG1302">
        <v>0</v>
      </c>
      <c r="AJ1302">
        <v>0.85000002384185802</v>
      </c>
      <c r="AK1302">
        <v>0</v>
      </c>
      <c r="AL1302">
        <v>0</v>
      </c>
      <c r="AN1302" t="s">
        <v>2374</v>
      </c>
      <c r="AP1302">
        <v>1158</v>
      </c>
    </row>
    <row r="1303" spans="1:42" x14ac:dyDescent="0.15">
      <c r="A1303">
        <f t="shared" ref="A1303:B1303" si="3082">A1302+1</f>
        <v>1302</v>
      </c>
      <c r="B1303">
        <f t="shared" si="3082"/>
        <v>1301</v>
      </c>
      <c r="C1303">
        <f t="shared" si="3070"/>
        <v>10</v>
      </c>
      <c r="D1303">
        <f t="shared" si="2920"/>
        <v>5</v>
      </c>
      <c r="E1303">
        <f t="shared" si="2921"/>
        <v>4</v>
      </c>
      <c r="F1303">
        <f t="shared" ref="F1303:H1303" si="3083">F1159</f>
        <v>1</v>
      </c>
      <c r="G1303">
        <f t="shared" si="3083"/>
        <v>6</v>
      </c>
      <c r="H1303">
        <f t="shared" si="3019"/>
        <v>2</v>
      </c>
      <c r="I1303">
        <f t="shared" ref="I1303:J1303" si="3084">I727</f>
        <v>10</v>
      </c>
      <c r="J1303">
        <f t="shared" si="3084"/>
        <v>6</v>
      </c>
      <c r="K1303">
        <f t="shared" si="3021"/>
        <v>2</v>
      </c>
      <c r="L1303">
        <f t="shared" si="3022"/>
        <v>10</v>
      </c>
      <c r="M1303">
        <f t="shared" si="3023"/>
        <v>6</v>
      </c>
      <c r="N1303">
        <v>0</v>
      </c>
      <c r="Q1303">
        <v>0</v>
      </c>
      <c r="T1303">
        <v>1</v>
      </c>
      <c r="U1303" t="s">
        <v>2375</v>
      </c>
      <c r="V1303">
        <v>4.5</v>
      </c>
      <c r="W1303">
        <v>5.5</v>
      </c>
      <c r="X1303">
        <v>0</v>
      </c>
      <c r="Y1303">
        <v>5</v>
      </c>
      <c r="Z1303">
        <v>4</v>
      </c>
      <c r="AA1303">
        <v>6</v>
      </c>
      <c r="AB1303">
        <v>4</v>
      </c>
      <c r="AC1303">
        <v>10</v>
      </c>
      <c r="AD1303">
        <v>0.85000002384185802</v>
      </c>
      <c r="AE1303">
        <v>0</v>
      </c>
      <c r="AF1303">
        <v>0</v>
      </c>
      <c r="AG1303">
        <v>0</v>
      </c>
      <c r="AJ1303">
        <v>0.85000002384185802</v>
      </c>
      <c r="AK1303">
        <v>0</v>
      </c>
      <c r="AL1303">
        <v>0</v>
      </c>
      <c r="AN1303" t="s">
        <v>2376</v>
      </c>
      <c r="AP1303">
        <v>1159</v>
      </c>
    </row>
    <row r="1304" spans="1:42" x14ac:dyDescent="0.15">
      <c r="A1304">
        <f t="shared" ref="A1304:B1304" si="3085">A1303+1</f>
        <v>1303</v>
      </c>
      <c r="B1304">
        <f t="shared" si="3085"/>
        <v>1302</v>
      </c>
      <c r="C1304">
        <f t="shared" si="3070"/>
        <v>10</v>
      </c>
      <c r="D1304">
        <f t="shared" si="2920"/>
        <v>5</v>
      </c>
      <c r="E1304">
        <f t="shared" si="2921"/>
        <v>4</v>
      </c>
      <c r="F1304">
        <f t="shared" ref="F1304:H1304" si="3086">F1160</f>
        <v>1</v>
      </c>
      <c r="G1304">
        <f t="shared" si="3086"/>
        <v>7</v>
      </c>
      <c r="H1304">
        <f t="shared" si="3019"/>
        <v>2</v>
      </c>
      <c r="I1304">
        <f t="shared" ref="I1304:J1304" si="3087">I728</f>
        <v>10</v>
      </c>
      <c r="J1304">
        <f t="shared" si="3087"/>
        <v>7</v>
      </c>
      <c r="K1304">
        <f t="shared" si="3021"/>
        <v>2</v>
      </c>
      <c r="L1304">
        <f t="shared" si="3022"/>
        <v>10</v>
      </c>
      <c r="M1304">
        <f t="shared" si="3023"/>
        <v>7</v>
      </c>
      <c r="N1304">
        <v>0</v>
      </c>
      <c r="Q1304">
        <v>0</v>
      </c>
      <c r="T1304">
        <v>1</v>
      </c>
      <c r="U1304" t="s">
        <v>2377</v>
      </c>
      <c r="V1304">
        <v>4.5</v>
      </c>
      <c r="W1304">
        <v>5.5</v>
      </c>
      <c r="X1304">
        <v>0</v>
      </c>
      <c r="Y1304">
        <v>5</v>
      </c>
      <c r="Z1304">
        <v>4</v>
      </c>
      <c r="AA1304">
        <v>6</v>
      </c>
      <c r="AB1304">
        <v>4</v>
      </c>
      <c r="AC1304">
        <v>10</v>
      </c>
      <c r="AD1304">
        <v>0.85000002384185802</v>
      </c>
      <c r="AE1304">
        <v>0</v>
      </c>
      <c r="AF1304">
        <v>0</v>
      </c>
      <c r="AG1304">
        <v>0</v>
      </c>
      <c r="AJ1304">
        <v>0.85000002384185802</v>
      </c>
      <c r="AK1304">
        <v>0</v>
      </c>
      <c r="AL1304">
        <v>0</v>
      </c>
      <c r="AN1304" t="s">
        <v>2378</v>
      </c>
      <c r="AP1304">
        <v>1160</v>
      </c>
    </row>
    <row r="1305" spans="1:42" x14ac:dyDescent="0.15">
      <c r="A1305">
        <f t="shared" ref="A1305:B1305" si="3088">A1304+1</f>
        <v>1304</v>
      </c>
      <c r="B1305">
        <f t="shared" si="3088"/>
        <v>1303</v>
      </c>
      <c r="C1305">
        <f t="shared" si="3070"/>
        <v>10</v>
      </c>
      <c r="D1305">
        <f t="shared" si="2920"/>
        <v>5</v>
      </c>
      <c r="E1305">
        <f t="shared" si="2921"/>
        <v>4</v>
      </c>
      <c r="F1305">
        <f t="shared" ref="F1305:H1305" si="3089">F1161</f>
        <v>1</v>
      </c>
      <c r="G1305">
        <f t="shared" si="3089"/>
        <v>8</v>
      </c>
      <c r="H1305">
        <f t="shared" si="3019"/>
        <v>2</v>
      </c>
      <c r="I1305">
        <f t="shared" ref="I1305:J1305" si="3090">I729</f>
        <v>10</v>
      </c>
      <c r="J1305">
        <f t="shared" si="3090"/>
        <v>8</v>
      </c>
      <c r="K1305">
        <f t="shared" si="3021"/>
        <v>2</v>
      </c>
      <c r="L1305">
        <f t="shared" si="3022"/>
        <v>10</v>
      </c>
      <c r="M1305">
        <f t="shared" si="3023"/>
        <v>8</v>
      </c>
      <c r="N1305">
        <v>0</v>
      </c>
      <c r="Q1305">
        <v>0</v>
      </c>
      <c r="T1305">
        <v>1</v>
      </c>
      <c r="U1305" t="s">
        <v>2379</v>
      </c>
      <c r="V1305">
        <v>4.5</v>
      </c>
      <c r="W1305">
        <v>5.5</v>
      </c>
      <c r="X1305">
        <v>0</v>
      </c>
      <c r="Y1305">
        <v>5</v>
      </c>
      <c r="Z1305">
        <v>4</v>
      </c>
      <c r="AA1305">
        <v>6</v>
      </c>
      <c r="AB1305">
        <v>4</v>
      </c>
      <c r="AC1305">
        <v>10</v>
      </c>
      <c r="AD1305">
        <v>0.85000002384185802</v>
      </c>
      <c r="AE1305">
        <v>0</v>
      </c>
      <c r="AF1305">
        <v>0</v>
      </c>
      <c r="AG1305">
        <v>0</v>
      </c>
      <c r="AJ1305">
        <v>0.85000002384185802</v>
      </c>
      <c r="AK1305">
        <v>0</v>
      </c>
      <c r="AL1305">
        <v>0</v>
      </c>
      <c r="AN1305" t="s">
        <v>2380</v>
      </c>
      <c r="AP1305">
        <v>1161</v>
      </c>
    </row>
    <row r="1306" spans="1:42" x14ac:dyDescent="0.15">
      <c r="A1306">
        <f t="shared" ref="A1306:B1306" si="3091">A1305+1</f>
        <v>1305</v>
      </c>
      <c r="B1306">
        <f t="shared" si="3091"/>
        <v>1304</v>
      </c>
      <c r="C1306">
        <f t="shared" si="3070"/>
        <v>10</v>
      </c>
      <c r="D1306">
        <f t="shared" si="2920"/>
        <v>5</v>
      </c>
      <c r="E1306">
        <f t="shared" si="2921"/>
        <v>4</v>
      </c>
      <c r="F1306">
        <f t="shared" ref="F1306:H1306" si="3092">F1162</f>
        <v>2</v>
      </c>
      <c r="G1306">
        <f t="shared" si="3092"/>
        <v>1</v>
      </c>
      <c r="H1306">
        <f t="shared" si="3019"/>
        <v>2</v>
      </c>
      <c r="I1306">
        <f t="shared" ref="I1306:J1306" si="3093">I730</f>
        <v>10</v>
      </c>
      <c r="J1306">
        <f t="shared" si="3093"/>
        <v>9</v>
      </c>
      <c r="K1306">
        <f t="shared" si="3021"/>
        <v>2</v>
      </c>
      <c r="L1306">
        <f t="shared" si="3022"/>
        <v>10</v>
      </c>
      <c r="M1306">
        <f t="shared" si="3023"/>
        <v>9</v>
      </c>
      <c r="N1306">
        <v>0</v>
      </c>
      <c r="Q1306">
        <v>0</v>
      </c>
      <c r="T1306">
        <v>1</v>
      </c>
      <c r="U1306" t="s">
        <v>2381</v>
      </c>
      <c r="V1306">
        <v>4.5</v>
      </c>
      <c r="W1306">
        <v>5.5</v>
      </c>
      <c r="X1306">
        <v>0</v>
      </c>
      <c r="Y1306">
        <v>5</v>
      </c>
      <c r="Z1306">
        <v>4</v>
      </c>
      <c r="AA1306">
        <v>6</v>
      </c>
      <c r="AB1306">
        <v>4</v>
      </c>
      <c r="AC1306">
        <v>10</v>
      </c>
      <c r="AD1306">
        <v>0.85000002384185802</v>
      </c>
      <c r="AE1306">
        <v>0</v>
      </c>
      <c r="AF1306">
        <v>0</v>
      </c>
      <c r="AG1306">
        <v>0</v>
      </c>
      <c r="AJ1306">
        <v>0.85000002384185802</v>
      </c>
      <c r="AK1306">
        <v>0</v>
      </c>
      <c r="AL1306">
        <v>0</v>
      </c>
      <c r="AN1306" t="s">
        <v>2382</v>
      </c>
      <c r="AP1306">
        <v>1162</v>
      </c>
    </row>
    <row r="1307" spans="1:42" x14ac:dyDescent="0.15">
      <c r="A1307">
        <f t="shared" ref="A1307:B1307" si="3094">A1306+1</f>
        <v>1306</v>
      </c>
      <c r="B1307">
        <f t="shared" si="3094"/>
        <v>1305</v>
      </c>
      <c r="C1307">
        <f t="shared" si="3070"/>
        <v>10</v>
      </c>
      <c r="D1307">
        <f t="shared" si="2920"/>
        <v>5</v>
      </c>
      <c r="E1307">
        <f t="shared" si="2921"/>
        <v>4</v>
      </c>
      <c r="F1307">
        <f t="shared" ref="F1307:H1307" si="3095">F1163</f>
        <v>2</v>
      </c>
      <c r="G1307">
        <f t="shared" si="3095"/>
        <v>2</v>
      </c>
      <c r="H1307">
        <f t="shared" si="3019"/>
        <v>2</v>
      </c>
      <c r="I1307">
        <f t="shared" ref="I1307:J1307" si="3096">I731</f>
        <v>10</v>
      </c>
      <c r="J1307">
        <f t="shared" si="3096"/>
        <v>10</v>
      </c>
      <c r="K1307">
        <f t="shared" si="3021"/>
        <v>2</v>
      </c>
      <c r="L1307">
        <f t="shared" si="3022"/>
        <v>10</v>
      </c>
      <c r="M1307">
        <f t="shared" si="3023"/>
        <v>10</v>
      </c>
      <c r="N1307">
        <v>0</v>
      </c>
      <c r="Q1307">
        <v>0</v>
      </c>
      <c r="T1307">
        <v>1</v>
      </c>
      <c r="U1307" t="s">
        <v>2383</v>
      </c>
      <c r="V1307">
        <v>4.5</v>
      </c>
      <c r="W1307">
        <v>5.5</v>
      </c>
      <c r="X1307">
        <v>0</v>
      </c>
      <c r="Y1307">
        <v>5</v>
      </c>
      <c r="Z1307">
        <v>4</v>
      </c>
      <c r="AA1307">
        <v>6</v>
      </c>
      <c r="AB1307">
        <v>4</v>
      </c>
      <c r="AC1307">
        <v>10</v>
      </c>
      <c r="AD1307">
        <v>0.85000002384185802</v>
      </c>
      <c r="AE1307">
        <v>0</v>
      </c>
      <c r="AF1307">
        <v>0</v>
      </c>
      <c r="AG1307">
        <v>0</v>
      </c>
      <c r="AJ1307">
        <v>0.85000002384185802</v>
      </c>
      <c r="AK1307">
        <v>0</v>
      </c>
      <c r="AL1307">
        <v>0</v>
      </c>
      <c r="AN1307" t="s">
        <v>2384</v>
      </c>
      <c r="AP1307">
        <v>1163</v>
      </c>
    </row>
    <row r="1308" spans="1:42" x14ac:dyDescent="0.15">
      <c r="A1308">
        <f t="shared" ref="A1308:B1308" si="3097">A1307+1</f>
        <v>1307</v>
      </c>
      <c r="B1308">
        <f t="shared" si="3097"/>
        <v>1306</v>
      </c>
      <c r="C1308">
        <f t="shared" si="3070"/>
        <v>10</v>
      </c>
      <c r="D1308">
        <f t="shared" si="2920"/>
        <v>5</v>
      </c>
      <c r="E1308">
        <f t="shared" si="2921"/>
        <v>4</v>
      </c>
      <c r="F1308">
        <f t="shared" ref="F1308:H1308" si="3098">F1164</f>
        <v>2</v>
      </c>
      <c r="G1308">
        <f t="shared" si="3098"/>
        <v>3</v>
      </c>
      <c r="H1308">
        <f t="shared" si="3019"/>
        <v>2</v>
      </c>
      <c r="I1308">
        <f t="shared" ref="I1308:J1308" si="3099">I732</f>
        <v>10</v>
      </c>
      <c r="J1308">
        <f t="shared" si="3099"/>
        <v>11</v>
      </c>
      <c r="K1308">
        <f t="shared" si="3021"/>
        <v>2</v>
      </c>
      <c r="L1308">
        <f t="shared" si="3022"/>
        <v>10</v>
      </c>
      <c r="M1308">
        <f t="shared" si="3023"/>
        <v>11</v>
      </c>
      <c r="N1308">
        <v>0</v>
      </c>
      <c r="Q1308">
        <v>0</v>
      </c>
      <c r="T1308">
        <v>1</v>
      </c>
      <c r="U1308" t="s">
        <v>2385</v>
      </c>
      <c r="V1308">
        <v>4.5</v>
      </c>
      <c r="W1308">
        <v>5.5</v>
      </c>
      <c r="X1308">
        <v>0</v>
      </c>
      <c r="Y1308">
        <v>5</v>
      </c>
      <c r="Z1308">
        <v>4</v>
      </c>
      <c r="AA1308">
        <v>6</v>
      </c>
      <c r="AB1308">
        <v>4</v>
      </c>
      <c r="AC1308">
        <v>10</v>
      </c>
      <c r="AD1308">
        <v>0.85000002384185802</v>
      </c>
      <c r="AE1308">
        <v>0</v>
      </c>
      <c r="AF1308">
        <v>0</v>
      </c>
      <c r="AG1308">
        <v>0</v>
      </c>
      <c r="AJ1308">
        <v>0.85000002384185802</v>
      </c>
      <c r="AK1308">
        <v>0</v>
      </c>
      <c r="AL1308">
        <v>0</v>
      </c>
      <c r="AN1308" t="s">
        <v>2386</v>
      </c>
      <c r="AP1308">
        <v>1164</v>
      </c>
    </row>
    <row r="1309" spans="1:42" x14ac:dyDescent="0.15">
      <c r="A1309">
        <f t="shared" ref="A1309:B1309" si="3100">A1308+1</f>
        <v>1308</v>
      </c>
      <c r="B1309">
        <f t="shared" si="3100"/>
        <v>1307</v>
      </c>
      <c r="C1309">
        <f t="shared" si="3070"/>
        <v>10</v>
      </c>
      <c r="D1309">
        <f t="shared" si="2920"/>
        <v>5</v>
      </c>
      <c r="E1309">
        <f t="shared" si="2921"/>
        <v>4</v>
      </c>
      <c r="F1309">
        <f t="shared" ref="F1309:H1309" si="3101">F1165</f>
        <v>2</v>
      </c>
      <c r="G1309">
        <f t="shared" si="3101"/>
        <v>4</v>
      </c>
      <c r="H1309">
        <f t="shared" si="3019"/>
        <v>2</v>
      </c>
      <c r="I1309">
        <f t="shared" ref="I1309:J1309" si="3102">I733</f>
        <v>10</v>
      </c>
      <c r="J1309">
        <f t="shared" si="3102"/>
        <v>12</v>
      </c>
      <c r="K1309">
        <f t="shared" si="3021"/>
        <v>2</v>
      </c>
      <c r="L1309">
        <f t="shared" si="3022"/>
        <v>10</v>
      </c>
      <c r="M1309">
        <f t="shared" si="3023"/>
        <v>12</v>
      </c>
      <c r="N1309">
        <v>0</v>
      </c>
      <c r="Q1309">
        <v>0</v>
      </c>
      <c r="T1309">
        <v>1</v>
      </c>
      <c r="U1309" t="s">
        <v>2387</v>
      </c>
      <c r="V1309">
        <v>4.5</v>
      </c>
      <c r="W1309">
        <v>5.5</v>
      </c>
      <c r="X1309">
        <v>0</v>
      </c>
      <c r="Y1309">
        <v>5</v>
      </c>
      <c r="Z1309">
        <v>4</v>
      </c>
      <c r="AA1309">
        <v>6</v>
      </c>
      <c r="AB1309">
        <v>4</v>
      </c>
      <c r="AC1309">
        <v>10</v>
      </c>
      <c r="AD1309">
        <v>0.85000002384185802</v>
      </c>
      <c r="AE1309">
        <v>0</v>
      </c>
      <c r="AF1309">
        <v>0</v>
      </c>
      <c r="AG1309">
        <v>0</v>
      </c>
      <c r="AJ1309">
        <v>0.85000002384185802</v>
      </c>
      <c r="AK1309">
        <v>0</v>
      </c>
      <c r="AL1309">
        <v>0</v>
      </c>
      <c r="AN1309" t="s">
        <v>2388</v>
      </c>
      <c r="AP1309">
        <v>1165</v>
      </c>
    </row>
    <row r="1310" spans="1:42" x14ac:dyDescent="0.15">
      <c r="A1310">
        <f t="shared" ref="A1310:B1310" si="3103">A1309+1</f>
        <v>1309</v>
      </c>
      <c r="B1310">
        <f t="shared" si="3103"/>
        <v>1308</v>
      </c>
      <c r="C1310">
        <f t="shared" si="3070"/>
        <v>10</v>
      </c>
      <c r="D1310">
        <f t="shared" si="2920"/>
        <v>5</v>
      </c>
      <c r="E1310">
        <f t="shared" si="2921"/>
        <v>4</v>
      </c>
      <c r="F1310">
        <f t="shared" ref="F1310:H1310" si="3104">F1166</f>
        <v>2</v>
      </c>
      <c r="G1310">
        <f t="shared" si="3104"/>
        <v>5</v>
      </c>
      <c r="H1310">
        <f t="shared" si="3019"/>
        <v>2</v>
      </c>
      <c r="I1310">
        <f t="shared" ref="I1310:J1310" si="3105">I734</f>
        <v>10</v>
      </c>
      <c r="J1310">
        <f t="shared" si="3105"/>
        <v>13</v>
      </c>
      <c r="K1310">
        <f t="shared" si="3021"/>
        <v>2</v>
      </c>
      <c r="L1310">
        <f t="shared" si="3022"/>
        <v>10</v>
      </c>
      <c r="M1310">
        <f t="shared" si="3023"/>
        <v>13</v>
      </c>
      <c r="N1310">
        <v>0</v>
      </c>
      <c r="Q1310">
        <v>0</v>
      </c>
      <c r="T1310">
        <v>1</v>
      </c>
      <c r="U1310" t="s">
        <v>2389</v>
      </c>
      <c r="V1310">
        <v>4.5</v>
      </c>
      <c r="W1310">
        <v>5.5</v>
      </c>
      <c r="X1310">
        <v>0</v>
      </c>
      <c r="Y1310">
        <v>5</v>
      </c>
      <c r="Z1310">
        <v>4</v>
      </c>
      <c r="AA1310">
        <v>6</v>
      </c>
      <c r="AB1310">
        <v>4</v>
      </c>
      <c r="AC1310">
        <v>10</v>
      </c>
      <c r="AD1310">
        <v>0.85000002384185802</v>
      </c>
      <c r="AE1310">
        <v>0</v>
      </c>
      <c r="AF1310">
        <v>0</v>
      </c>
      <c r="AG1310">
        <v>0</v>
      </c>
      <c r="AJ1310">
        <v>0.85000002384185802</v>
      </c>
      <c r="AK1310">
        <v>0</v>
      </c>
      <c r="AL1310">
        <v>0</v>
      </c>
      <c r="AN1310" t="s">
        <v>2390</v>
      </c>
      <c r="AP1310">
        <v>1166</v>
      </c>
    </row>
    <row r="1311" spans="1:42" x14ac:dyDescent="0.15">
      <c r="A1311">
        <f t="shared" ref="A1311:B1311" si="3106">A1310+1</f>
        <v>1310</v>
      </c>
      <c r="B1311">
        <f t="shared" si="3106"/>
        <v>1309</v>
      </c>
      <c r="C1311">
        <f t="shared" si="3070"/>
        <v>10</v>
      </c>
      <c r="D1311">
        <f t="shared" si="2920"/>
        <v>5</v>
      </c>
      <c r="E1311">
        <f t="shared" si="2921"/>
        <v>4</v>
      </c>
      <c r="F1311">
        <f t="shared" ref="F1311:H1311" si="3107">F1167</f>
        <v>2</v>
      </c>
      <c r="G1311">
        <f t="shared" si="3107"/>
        <v>6</v>
      </c>
      <c r="H1311">
        <f t="shared" si="3019"/>
        <v>2</v>
      </c>
      <c r="I1311">
        <f t="shared" ref="I1311:J1311" si="3108">I735</f>
        <v>10</v>
      </c>
      <c r="J1311">
        <f t="shared" si="3108"/>
        <v>14</v>
      </c>
      <c r="K1311">
        <f t="shared" si="3021"/>
        <v>2</v>
      </c>
      <c r="L1311">
        <f t="shared" si="3022"/>
        <v>10</v>
      </c>
      <c r="M1311">
        <f t="shared" si="3023"/>
        <v>14</v>
      </c>
      <c r="N1311">
        <v>0</v>
      </c>
      <c r="Q1311">
        <v>0</v>
      </c>
      <c r="T1311">
        <v>1</v>
      </c>
      <c r="U1311" t="s">
        <v>2391</v>
      </c>
      <c r="V1311">
        <v>4.5</v>
      </c>
      <c r="W1311">
        <v>5.5</v>
      </c>
      <c r="X1311">
        <v>0</v>
      </c>
      <c r="Y1311">
        <v>5</v>
      </c>
      <c r="Z1311">
        <v>4</v>
      </c>
      <c r="AA1311">
        <v>6</v>
      </c>
      <c r="AB1311">
        <v>4</v>
      </c>
      <c r="AC1311">
        <v>10</v>
      </c>
      <c r="AD1311">
        <v>0.85000002384185802</v>
      </c>
      <c r="AE1311">
        <v>0</v>
      </c>
      <c r="AF1311">
        <v>0</v>
      </c>
      <c r="AG1311">
        <v>0</v>
      </c>
      <c r="AJ1311">
        <v>0.85000002384185802</v>
      </c>
      <c r="AK1311">
        <v>0</v>
      </c>
      <c r="AL1311">
        <v>0</v>
      </c>
      <c r="AN1311" t="s">
        <v>2392</v>
      </c>
      <c r="AP1311">
        <v>1167</v>
      </c>
    </row>
    <row r="1312" spans="1:42" x14ac:dyDescent="0.15">
      <c r="A1312">
        <f t="shared" ref="A1312:B1312" si="3109">A1311+1</f>
        <v>1311</v>
      </c>
      <c r="B1312">
        <f t="shared" si="3109"/>
        <v>1310</v>
      </c>
      <c r="C1312">
        <f t="shared" si="3070"/>
        <v>10</v>
      </c>
      <c r="D1312">
        <f t="shared" si="2920"/>
        <v>5</v>
      </c>
      <c r="E1312">
        <f t="shared" si="2921"/>
        <v>4</v>
      </c>
      <c r="F1312">
        <f t="shared" ref="F1312:H1312" si="3110">F1168</f>
        <v>2</v>
      </c>
      <c r="G1312">
        <f t="shared" si="3110"/>
        <v>7</v>
      </c>
      <c r="H1312">
        <f t="shared" si="3019"/>
        <v>2</v>
      </c>
      <c r="I1312">
        <f t="shared" ref="I1312:J1312" si="3111">I736</f>
        <v>10</v>
      </c>
      <c r="J1312">
        <f t="shared" si="3111"/>
        <v>15</v>
      </c>
      <c r="K1312">
        <f t="shared" si="3021"/>
        <v>2</v>
      </c>
      <c r="L1312">
        <f t="shared" si="3022"/>
        <v>10</v>
      </c>
      <c r="M1312">
        <f t="shared" si="3023"/>
        <v>15</v>
      </c>
      <c r="N1312">
        <v>0</v>
      </c>
      <c r="Q1312">
        <v>0</v>
      </c>
      <c r="T1312">
        <v>1</v>
      </c>
      <c r="U1312" t="s">
        <v>2393</v>
      </c>
      <c r="V1312">
        <v>4.5</v>
      </c>
      <c r="W1312">
        <v>5.5</v>
      </c>
      <c r="X1312">
        <v>0</v>
      </c>
      <c r="Y1312">
        <v>5</v>
      </c>
      <c r="Z1312">
        <v>4</v>
      </c>
      <c r="AA1312">
        <v>6</v>
      </c>
      <c r="AB1312">
        <v>4</v>
      </c>
      <c r="AC1312">
        <v>10</v>
      </c>
      <c r="AD1312">
        <v>0.85000002384185802</v>
      </c>
      <c r="AE1312">
        <v>0</v>
      </c>
      <c r="AF1312">
        <v>0</v>
      </c>
      <c r="AG1312">
        <v>0</v>
      </c>
      <c r="AJ1312">
        <v>0.85000002384185802</v>
      </c>
      <c r="AK1312">
        <v>0</v>
      </c>
      <c r="AL1312">
        <v>0</v>
      </c>
      <c r="AN1312" t="s">
        <v>2394</v>
      </c>
      <c r="AP1312">
        <v>1168</v>
      </c>
    </row>
    <row r="1313" spans="1:42" x14ac:dyDescent="0.15">
      <c r="A1313">
        <f t="shared" ref="A1313:B1313" si="3112">A1312+1</f>
        <v>1312</v>
      </c>
      <c r="B1313">
        <f t="shared" si="3112"/>
        <v>1311</v>
      </c>
      <c r="C1313">
        <f t="shared" si="3070"/>
        <v>10</v>
      </c>
      <c r="D1313">
        <f t="shared" si="2920"/>
        <v>5</v>
      </c>
      <c r="E1313">
        <f t="shared" si="2921"/>
        <v>4</v>
      </c>
      <c r="F1313">
        <f t="shared" ref="F1313:H1313" si="3113">F1169</f>
        <v>2</v>
      </c>
      <c r="G1313">
        <f t="shared" si="3113"/>
        <v>8</v>
      </c>
      <c r="H1313">
        <f t="shared" si="3019"/>
        <v>2</v>
      </c>
      <c r="I1313">
        <f t="shared" ref="I1313:J1313" si="3114">I737</f>
        <v>10</v>
      </c>
      <c r="J1313">
        <f t="shared" si="3114"/>
        <v>16</v>
      </c>
      <c r="K1313">
        <f t="shared" si="3021"/>
        <v>2</v>
      </c>
      <c r="L1313">
        <f t="shared" si="3022"/>
        <v>10</v>
      </c>
      <c r="M1313">
        <f t="shared" si="3023"/>
        <v>16</v>
      </c>
      <c r="N1313">
        <v>0</v>
      </c>
      <c r="Q1313">
        <v>0</v>
      </c>
      <c r="T1313">
        <v>1</v>
      </c>
      <c r="U1313" t="s">
        <v>2395</v>
      </c>
      <c r="V1313">
        <v>4.5</v>
      </c>
      <c r="W1313">
        <v>5.5</v>
      </c>
      <c r="X1313">
        <v>0</v>
      </c>
      <c r="Y1313">
        <v>5</v>
      </c>
      <c r="Z1313">
        <v>4</v>
      </c>
      <c r="AA1313">
        <v>6</v>
      </c>
      <c r="AB1313">
        <v>4</v>
      </c>
      <c r="AC1313">
        <v>10</v>
      </c>
      <c r="AD1313">
        <v>0.85000002384185802</v>
      </c>
      <c r="AE1313">
        <v>0</v>
      </c>
      <c r="AF1313">
        <v>0</v>
      </c>
      <c r="AG1313">
        <v>0</v>
      </c>
      <c r="AJ1313">
        <v>0.85000002384185802</v>
      </c>
      <c r="AK1313">
        <v>0</v>
      </c>
      <c r="AL1313">
        <v>0</v>
      </c>
      <c r="AN1313" t="s">
        <v>2396</v>
      </c>
      <c r="AP1313">
        <v>1169</v>
      </c>
    </row>
    <row r="1314" spans="1:42" x14ac:dyDescent="0.15">
      <c r="A1314">
        <f t="shared" ref="A1314:B1314" si="3115">A1313+1</f>
        <v>1313</v>
      </c>
      <c r="B1314">
        <f t="shared" si="3115"/>
        <v>1312</v>
      </c>
      <c r="C1314">
        <f t="shared" si="3070"/>
        <v>10</v>
      </c>
      <c r="D1314">
        <f t="shared" si="2920"/>
        <v>5</v>
      </c>
      <c r="E1314">
        <f t="shared" si="2921"/>
        <v>4</v>
      </c>
      <c r="F1314">
        <f t="shared" ref="F1314:H1314" si="3116">F1170</f>
        <v>3</v>
      </c>
      <c r="G1314">
        <f t="shared" si="3116"/>
        <v>1</v>
      </c>
      <c r="H1314">
        <f t="shared" si="3019"/>
        <v>2</v>
      </c>
      <c r="I1314">
        <f t="shared" ref="I1314:J1314" si="3117">I738</f>
        <v>11</v>
      </c>
      <c r="J1314">
        <f t="shared" si="3117"/>
        <v>1</v>
      </c>
      <c r="K1314">
        <f t="shared" si="3021"/>
        <v>2</v>
      </c>
      <c r="L1314">
        <f t="shared" si="3022"/>
        <v>11</v>
      </c>
      <c r="M1314">
        <f t="shared" si="3023"/>
        <v>1</v>
      </c>
      <c r="N1314">
        <v>0</v>
      </c>
      <c r="Q1314">
        <v>0</v>
      </c>
      <c r="T1314">
        <v>1</v>
      </c>
      <c r="U1314" t="s">
        <v>2397</v>
      </c>
      <c r="V1314">
        <v>4.5</v>
      </c>
      <c r="W1314">
        <v>5.5</v>
      </c>
      <c r="X1314">
        <v>0</v>
      </c>
      <c r="Y1314">
        <v>5</v>
      </c>
      <c r="Z1314">
        <v>4</v>
      </c>
      <c r="AA1314">
        <v>6</v>
      </c>
      <c r="AB1314">
        <v>4</v>
      </c>
      <c r="AC1314">
        <v>10</v>
      </c>
      <c r="AD1314">
        <v>0.85000002384185802</v>
      </c>
      <c r="AE1314">
        <v>0</v>
      </c>
      <c r="AF1314">
        <v>0</v>
      </c>
      <c r="AG1314">
        <v>0</v>
      </c>
      <c r="AJ1314">
        <v>0.85000002384185802</v>
      </c>
      <c r="AK1314">
        <v>0</v>
      </c>
      <c r="AL1314">
        <v>0</v>
      </c>
      <c r="AN1314" t="s">
        <v>2398</v>
      </c>
      <c r="AP1314">
        <v>1170</v>
      </c>
    </row>
    <row r="1315" spans="1:42" x14ac:dyDescent="0.15">
      <c r="A1315">
        <f t="shared" ref="A1315:B1315" si="3118">A1314+1</f>
        <v>1314</v>
      </c>
      <c r="B1315">
        <f t="shared" si="3118"/>
        <v>1313</v>
      </c>
      <c r="C1315">
        <f t="shared" si="3070"/>
        <v>10</v>
      </c>
      <c r="D1315">
        <f t="shared" ref="D1315:D1378" si="3119">D1027+1</f>
        <v>5</v>
      </c>
      <c r="E1315">
        <f t="shared" ref="E1315:E1378" si="3120">E1027</f>
        <v>4</v>
      </c>
      <c r="F1315">
        <f t="shared" ref="F1315:H1315" si="3121">F1171</f>
        <v>3</v>
      </c>
      <c r="G1315">
        <f t="shared" si="3121"/>
        <v>2</v>
      </c>
      <c r="H1315">
        <f t="shared" si="3019"/>
        <v>2</v>
      </c>
      <c r="I1315">
        <f t="shared" ref="I1315:J1315" si="3122">I739</f>
        <v>11</v>
      </c>
      <c r="J1315">
        <f t="shared" si="3122"/>
        <v>2</v>
      </c>
      <c r="K1315">
        <f t="shared" si="3021"/>
        <v>2</v>
      </c>
      <c r="L1315">
        <f t="shared" si="3022"/>
        <v>11</v>
      </c>
      <c r="M1315">
        <f t="shared" si="3023"/>
        <v>2</v>
      </c>
      <c r="N1315">
        <v>0</v>
      </c>
      <c r="Q1315">
        <v>0</v>
      </c>
      <c r="T1315">
        <v>1</v>
      </c>
      <c r="U1315" t="s">
        <v>2399</v>
      </c>
      <c r="V1315">
        <v>4.5</v>
      </c>
      <c r="W1315">
        <v>5.5</v>
      </c>
      <c r="X1315">
        <v>0</v>
      </c>
      <c r="Y1315">
        <v>5</v>
      </c>
      <c r="Z1315">
        <v>4</v>
      </c>
      <c r="AA1315">
        <v>6</v>
      </c>
      <c r="AB1315">
        <v>4</v>
      </c>
      <c r="AC1315">
        <v>10</v>
      </c>
      <c r="AD1315">
        <v>0.85000002384185802</v>
      </c>
      <c r="AE1315">
        <v>0</v>
      </c>
      <c r="AF1315">
        <v>0</v>
      </c>
      <c r="AG1315">
        <v>0</v>
      </c>
      <c r="AJ1315">
        <v>0.85000002384185802</v>
      </c>
      <c r="AK1315">
        <v>0</v>
      </c>
      <c r="AL1315">
        <v>0</v>
      </c>
      <c r="AN1315" t="s">
        <v>2400</v>
      </c>
      <c r="AP1315">
        <v>1171</v>
      </c>
    </row>
    <row r="1316" spans="1:42" x14ac:dyDescent="0.15">
      <c r="A1316">
        <f t="shared" ref="A1316:B1316" si="3123">A1315+1</f>
        <v>1315</v>
      </c>
      <c r="B1316">
        <f t="shared" si="3123"/>
        <v>1314</v>
      </c>
      <c r="C1316">
        <f t="shared" si="3070"/>
        <v>10</v>
      </c>
      <c r="D1316">
        <f t="shared" si="3119"/>
        <v>5</v>
      </c>
      <c r="E1316">
        <f t="shared" si="3120"/>
        <v>4</v>
      </c>
      <c r="F1316">
        <f t="shared" ref="F1316:H1316" si="3124">F1172</f>
        <v>3</v>
      </c>
      <c r="G1316">
        <f t="shared" si="3124"/>
        <v>3</v>
      </c>
      <c r="H1316">
        <f t="shared" si="3019"/>
        <v>2</v>
      </c>
      <c r="I1316">
        <f t="shared" ref="I1316:J1316" si="3125">I740</f>
        <v>11</v>
      </c>
      <c r="J1316">
        <f t="shared" si="3125"/>
        <v>3</v>
      </c>
      <c r="K1316">
        <f t="shared" si="3021"/>
        <v>2</v>
      </c>
      <c r="L1316">
        <f t="shared" si="3022"/>
        <v>11</v>
      </c>
      <c r="M1316">
        <f t="shared" si="3023"/>
        <v>3</v>
      </c>
      <c r="N1316">
        <v>0</v>
      </c>
      <c r="Q1316">
        <v>0</v>
      </c>
      <c r="T1316">
        <v>1</v>
      </c>
      <c r="U1316" t="s">
        <v>2401</v>
      </c>
      <c r="V1316">
        <v>4.5</v>
      </c>
      <c r="W1316">
        <v>5.5</v>
      </c>
      <c r="X1316">
        <v>0</v>
      </c>
      <c r="Y1316">
        <v>5</v>
      </c>
      <c r="Z1316">
        <v>4</v>
      </c>
      <c r="AA1316">
        <v>6</v>
      </c>
      <c r="AB1316">
        <v>4</v>
      </c>
      <c r="AC1316">
        <v>10</v>
      </c>
      <c r="AD1316">
        <v>0.85000002384185802</v>
      </c>
      <c r="AE1316">
        <v>0</v>
      </c>
      <c r="AF1316">
        <v>0</v>
      </c>
      <c r="AG1316">
        <v>0</v>
      </c>
      <c r="AJ1316">
        <v>0.85000002384185802</v>
      </c>
      <c r="AK1316">
        <v>0</v>
      </c>
      <c r="AL1316">
        <v>0</v>
      </c>
      <c r="AN1316" t="s">
        <v>2402</v>
      </c>
      <c r="AP1316">
        <v>1172</v>
      </c>
    </row>
    <row r="1317" spans="1:42" x14ac:dyDescent="0.15">
      <c r="A1317">
        <f t="shared" ref="A1317:B1317" si="3126">A1316+1</f>
        <v>1316</v>
      </c>
      <c r="B1317">
        <f t="shared" si="3126"/>
        <v>1315</v>
      </c>
      <c r="C1317">
        <f t="shared" si="3070"/>
        <v>10</v>
      </c>
      <c r="D1317">
        <f t="shared" si="3119"/>
        <v>5</v>
      </c>
      <c r="E1317">
        <f t="shared" si="3120"/>
        <v>4</v>
      </c>
      <c r="F1317">
        <f t="shared" ref="F1317:H1317" si="3127">F1173</f>
        <v>3</v>
      </c>
      <c r="G1317">
        <f t="shared" si="3127"/>
        <v>4</v>
      </c>
      <c r="H1317">
        <f t="shared" si="3019"/>
        <v>2</v>
      </c>
      <c r="I1317">
        <f t="shared" ref="I1317:J1317" si="3128">I741</f>
        <v>11</v>
      </c>
      <c r="J1317">
        <f t="shared" si="3128"/>
        <v>4</v>
      </c>
      <c r="K1317">
        <f t="shared" si="3021"/>
        <v>2</v>
      </c>
      <c r="L1317">
        <f t="shared" si="3022"/>
        <v>11</v>
      </c>
      <c r="M1317">
        <f t="shared" si="3023"/>
        <v>4</v>
      </c>
      <c r="N1317">
        <v>0</v>
      </c>
      <c r="Q1317">
        <v>0</v>
      </c>
      <c r="T1317">
        <v>1</v>
      </c>
      <c r="U1317" t="s">
        <v>2403</v>
      </c>
      <c r="V1317">
        <v>4.5</v>
      </c>
      <c r="W1317">
        <v>5.5</v>
      </c>
      <c r="X1317">
        <v>0</v>
      </c>
      <c r="Y1317">
        <v>5</v>
      </c>
      <c r="Z1317">
        <v>4</v>
      </c>
      <c r="AA1317">
        <v>6</v>
      </c>
      <c r="AB1317">
        <v>4</v>
      </c>
      <c r="AC1317">
        <v>10</v>
      </c>
      <c r="AD1317">
        <v>0.85000002384185802</v>
      </c>
      <c r="AE1317">
        <v>0</v>
      </c>
      <c r="AF1317">
        <v>0</v>
      </c>
      <c r="AG1317">
        <v>0</v>
      </c>
      <c r="AJ1317">
        <v>0.85000002384185802</v>
      </c>
      <c r="AK1317">
        <v>0</v>
      </c>
      <c r="AL1317">
        <v>0</v>
      </c>
      <c r="AN1317" t="s">
        <v>2404</v>
      </c>
      <c r="AP1317">
        <v>1173</v>
      </c>
    </row>
    <row r="1318" spans="1:42" x14ac:dyDescent="0.15">
      <c r="A1318">
        <f t="shared" ref="A1318:B1318" si="3129">A1317+1</f>
        <v>1317</v>
      </c>
      <c r="B1318">
        <f t="shared" si="3129"/>
        <v>1316</v>
      </c>
      <c r="C1318">
        <f t="shared" si="3070"/>
        <v>10</v>
      </c>
      <c r="D1318">
        <f t="shared" si="3119"/>
        <v>5</v>
      </c>
      <c r="E1318">
        <f t="shared" si="3120"/>
        <v>4</v>
      </c>
      <c r="F1318">
        <f t="shared" ref="F1318:H1318" si="3130">F1174</f>
        <v>3</v>
      </c>
      <c r="G1318">
        <f t="shared" si="3130"/>
        <v>5</v>
      </c>
      <c r="H1318">
        <f t="shared" si="3019"/>
        <v>2</v>
      </c>
      <c r="I1318">
        <f t="shared" ref="I1318:J1318" si="3131">I742</f>
        <v>11</v>
      </c>
      <c r="J1318">
        <f t="shared" si="3131"/>
        <v>5</v>
      </c>
      <c r="K1318">
        <f t="shared" si="3021"/>
        <v>2</v>
      </c>
      <c r="L1318">
        <f t="shared" si="3022"/>
        <v>11</v>
      </c>
      <c r="M1318">
        <f t="shared" si="3023"/>
        <v>5</v>
      </c>
      <c r="N1318">
        <v>0</v>
      </c>
      <c r="Q1318">
        <v>0</v>
      </c>
      <c r="T1318">
        <v>1</v>
      </c>
      <c r="U1318" t="s">
        <v>2405</v>
      </c>
      <c r="V1318">
        <v>4.5</v>
      </c>
      <c r="W1318">
        <v>5.5</v>
      </c>
      <c r="X1318">
        <v>0</v>
      </c>
      <c r="Y1318">
        <v>5</v>
      </c>
      <c r="Z1318">
        <v>4</v>
      </c>
      <c r="AA1318">
        <v>6</v>
      </c>
      <c r="AB1318">
        <v>4</v>
      </c>
      <c r="AC1318">
        <v>10</v>
      </c>
      <c r="AD1318">
        <v>0.85000002384185802</v>
      </c>
      <c r="AE1318">
        <v>0</v>
      </c>
      <c r="AF1318">
        <v>0</v>
      </c>
      <c r="AG1318">
        <v>0</v>
      </c>
      <c r="AJ1318">
        <v>0.85000002384185802</v>
      </c>
      <c r="AK1318">
        <v>0</v>
      </c>
      <c r="AL1318">
        <v>0</v>
      </c>
      <c r="AN1318" t="s">
        <v>2406</v>
      </c>
      <c r="AP1318">
        <v>1174</v>
      </c>
    </row>
    <row r="1319" spans="1:42" x14ac:dyDescent="0.15">
      <c r="A1319">
        <f t="shared" ref="A1319:B1319" si="3132">A1318+1</f>
        <v>1318</v>
      </c>
      <c r="B1319">
        <f t="shared" si="3132"/>
        <v>1317</v>
      </c>
      <c r="C1319">
        <f t="shared" si="3070"/>
        <v>10</v>
      </c>
      <c r="D1319">
        <f t="shared" si="3119"/>
        <v>5</v>
      </c>
      <c r="E1319">
        <f t="shared" si="3120"/>
        <v>4</v>
      </c>
      <c r="F1319">
        <f t="shared" ref="F1319:H1319" si="3133">F1175</f>
        <v>3</v>
      </c>
      <c r="G1319">
        <f t="shared" si="3133"/>
        <v>6</v>
      </c>
      <c r="H1319">
        <f t="shared" si="3019"/>
        <v>2</v>
      </c>
      <c r="I1319">
        <f t="shared" ref="I1319:J1319" si="3134">I743</f>
        <v>11</v>
      </c>
      <c r="J1319">
        <f t="shared" si="3134"/>
        <v>6</v>
      </c>
      <c r="K1319">
        <f t="shared" si="3021"/>
        <v>2</v>
      </c>
      <c r="L1319">
        <f t="shared" si="3022"/>
        <v>11</v>
      </c>
      <c r="M1319">
        <f t="shared" si="3023"/>
        <v>6</v>
      </c>
      <c r="N1319">
        <v>0</v>
      </c>
      <c r="Q1319">
        <v>0</v>
      </c>
      <c r="T1319">
        <v>1</v>
      </c>
      <c r="U1319" t="s">
        <v>2407</v>
      </c>
      <c r="V1319">
        <v>4.5</v>
      </c>
      <c r="W1319">
        <v>5.5</v>
      </c>
      <c r="X1319">
        <v>0</v>
      </c>
      <c r="Y1319">
        <v>5</v>
      </c>
      <c r="Z1319">
        <v>4</v>
      </c>
      <c r="AA1319">
        <v>6</v>
      </c>
      <c r="AB1319">
        <v>4</v>
      </c>
      <c r="AC1319">
        <v>10</v>
      </c>
      <c r="AD1319">
        <v>0.85000002384185802</v>
      </c>
      <c r="AE1319">
        <v>0</v>
      </c>
      <c r="AF1319">
        <v>0</v>
      </c>
      <c r="AG1319">
        <v>0</v>
      </c>
      <c r="AJ1319">
        <v>0.85000002384185802</v>
      </c>
      <c r="AK1319">
        <v>0</v>
      </c>
      <c r="AL1319">
        <v>0</v>
      </c>
      <c r="AN1319" t="s">
        <v>2408</v>
      </c>
      <c r="AP1319">
        <v>1175</v>
      </c>
    </row>
    <row r="1320" spans="1:42" x14ac:dyDescent="0.15">
      <c r="A1320">
        <f t="shared" ref="A1320:B1320" si="3135">A1319+1</f>
        <v>1319</v>
      </c>
      <c r="B1320">
        <f t="shared" si="3135"/>
        <v>1318</v>
      </c>
      <c r="C1320">
        <f t="shared" si="3070"/>
        <v>10</v>
      </c>
      <c r="D1320">
        <f t="shared" si="3119"/>
        <v>5</v>
      </c>
      <c r="E1320">
        <f t="shared" si="3120"/>
        <v>4</v>
      </c>
      <c r="F1320">
        <f t="shared" ref="F1320:H1320" si="3136">F1176</f>
        <v>3</v>
      </c>
      <c r="G1320">
        <f t="shared" si="3136"/>
        <v>7</v>
      </c>
      <c r="H1320">
        <f t="shared" si="3019"/>
        <v>2</v>
      </c>
      <c r="I1320">
        <f t="shared" ref="I1320:J1320" si="3137">I744</f>
        <v>11</v>
      </c>
      <c r="J1320">
        <f t="shared" si="3137"/>
        <v>7</v>
      </c>
      <c r="K1320">
        <f t="shared" si="3021"/>
        <v>2</v>
      </c>
      <c r="L1320">
        <f t="shared" si="3022"/>
        <v>11</v>
      </c>
      <c r="M1320">
        <f t="shared" si="3023"/>
        <v>7</v>
      </c>
      <c r="N1320">
        <v>0</v>
      </c>
      <c r="Q1320">
        <v>0</v>
      </c>
      <c r="T1320">
        <v>1</v>
      </c>
      <c r="U1320" t="s">
        <v>2409</v>
      </c>
      <c r="V1320">
        <v>4.5</v>
      </c>
      <c r="W1320">
        <v>5.5</v>
      </c>
      <c r="X1320">
        <v>0</v>
      </c>
      <c r="Y1320">
        <v>5</v>
      </c>
      <c r="Z1320">
        <v>4</v>
      </c>
      <c r="AA1320">
        <v>6</v>
      </c>
      <c r="AB1320">
        <v>4</v>
      </c>
      <c r="AC1320">
        <v>10</v>
      </c>
      <c r="AD1320">
        <v>0.85000002384185802</v>
      </c>
      <c r="AE1320">
        <v>0</v>
      </c>
      <c r="AF1320">
        <v>0</v>
      </c>
      <c r="AG1320">
        <v>0</v>
      </c>
      <c r="AJ1320">
        <v>0.85000002384185802</v>
      </c>
      <c r="AK1320">
        <v>0</v>
      </c>
      <c r="AL1320">
        <v>0</v>
      </c>
      <c r="AN1320" t="s">
        <v>2410</v>
      </c>
      <c r="AP1320">
        <v>1176</v>
      </c>
    </row>
    <row r="1321" spans="1:42" x14ac:dyDescent="0.15">
      <c r="A1321">
        <f t="shared" ref="A1321:B1321" si="3138">A1320+1</f>
        <v>1320</v>
      </c>
      <c r="B1321">
        <f t="shared" si="3138"/>
        <v>1319</v>
      </c>
      <c r="C1321">
        <f t="shared" si="3070"/>
        <v>10</v>
      </c>
      <c r="D1321">
        <f t="shared" si="3119"/>
        <v>5</v>
      </c>
      <c r="E1321">
        <f t="shared" si="3120"/>
        <v>4</v>
      </c>
      <c r="F1321">
        <f t="shared" ref="F1321:H1321" si="3139">F1177</f>
        <v>3</v>
      </c>
      <c r="G1321">
        <f t="shared" si="3139"/>
        <v>8</v>
      </c>
      <c r="H1321">
        <f t="shared" si="3019"/>
        <v>2</v>
      </c>
      <c r="I1321">
        <f t="shared" ref="I1321:J1321" si="3140">I745</f>
        <v>11</v>
      </c>
      <c r="J1321">
        <f t="shared" si="3140"/>
        <v>8</v>
      </c>
      <c r="K1321">
        <f t="shared" si="3021"/>
        <v>2</v>
      </c>
      <c r="L1321">
        <f t="shared" si="3022"/>
        <v>11</v>
      </c>
      <c r="M1321">
        <f t="shared" si="3023"/>
        <v>8</v>
      </c>
      <c r="N1321">
        <v>0</v>
      </c>
      <c r="Q1321">
        <v>0</v>
      </c>
      <c r="T1321">
        <v>1</v>
      </c>
      <c r="U1321" t="s">
        <v>2411</v>
      </c>
      <c r="V1321">
        <v>4.5</v>
      </c>
      <c r="W1321">
        <v>5.5</v>
      </c>
      <c r="X1321">
        <v>0</v>
      </c>
      <c r="Y1321">
        <v>5</v>
      </c>
      <c r="Z1321">
        <v>4</v>
      </c>
      <c r="AA1321">
        <v>6</v>
      </c>
      <c r="AB1321">
        <v>4</v>
      </c>
      <c r="AC1321">
        <v>10</v>
      </c>
      <c r="AD1321">
        <v>0.85000002384185802</v>
      </c>
      <c r="AE1321">
        <v>0</v>
      </c>
      <c r="AF1321">
        <v>0</v>
      </c>
      <c r="AG1321">
        <v>0</v>
      </c>
      <c r="AJ1321">
        <v>0.85000002384185802</v>
      </c>
      <c r="AK1321">
        <v>0</v>
      </c>
      <c r="AL1321">
        <v>0</v>
      </c>
      <c r="AN1321" t="s">
        <v>2412</v>
      </c>
      <c r="AP1321">
        <v>1177</v>
      </c>
    </row>
    <row r="1322" spans="1:42" x14ac:dyDescent="0.15">
      <c r="A1322">
        <f t="shared" ref="A1322:B1322" si="3141">A1321+1</f>
        <v>1321</v>
      </c>
      <c r="B1322">
        <f t="shared" si="3141"/>
        <v>1320</v>
      </c>
      <c r="C1322">
        <f t="shared" si="3070"/>
        <v>10</v>
      </c>
      <c r="D1322">
        <f t="shared" si="3119"/>
        <v>5</v>
      </c>
      <c r="E1322">
        <f t="shared" si="3120"/>
        <v>4</v>
      </c>
      <c r="F1322">
        <f t="shared" ref="F1322:H1322" si="3142">F1178</f>
        <v>4</v>
      </c>
      <c r="G1322">
        <f t="shared" si="3142"/>
        <v>1</v>
      </c>
      <c r="H1322">
        <f t="shared" si="3019"/>
        <v>2</v>
      </c>
      <c r="I1322">
        <f t="shared" ref="I1322:J1322" si="3143">I746</f>
        <v>11</v>
      </c>
      <c r="J1322">
        <f t="shared" si="3143"/>
        <v>9</v>
      </c>
      <c r="K1322">
        <f t="shared" si="3021"/>
        <v>2</v>
      </c>
      <c r="L1322">
        <f t="shared" si="3022"/>
        <v>11</v>
      </c>
      <c r="M1322">
        <f t="shared" si="3023"/>
        <v>9</v>
      </c>
      <c r="N1322">
        <v>0</v>
      </c>
      <c r="Q1322">
        <v>0</v>
      </c>
      <c r="T1322">
        <v>1</v>
      </c>
      <c r="U1322" t="s">
        <v>2413</v>
      </c>
      <c r="V1322">
        <v>4.5</v>
      </c>
      <c r="W1322">
        <v>5.5</v>
      </c>
      <c r="X1322">
        <v>0</v>
      </c>
      <c r="Y1322">
        <v>5</v>
      </c>
      <c r="Z1322">
        <v>4</v>
      </c>
      <c r="AA1322">
        <v>6</v>
      </c>
      <c r="AB1322">
        <v>4</v>
      </c>
      <c r="AC1322">
        <v>10</v>
      </c>
      <c r="AD1322">
        <v>0.85000002384185802</v>
      </c>
      <c r="AE1322">
        <v>0</v>
      </c>
      <c r="AF1322">
        <v>0</v>
      </c>
      <c r="AG1322">
        <v>0</v>
      </c>
      <c r="AJ1322">
        <v>0.85000002384185802</v>
      </c>
      <c r="AK1322">
        <v>0</v>
      </c>
      <c r="AL1322">
        <v>0</v>
      </c>
      <c r="AN1322" t="s">
        <v>2414</v>
      </c>
      <c r="AP1322">
        <v>1178</v>
      </c>
    </row>
    <row r="1323" spans="1:42" x14ac:dyDescent="0.15">
      <c r="A1323">
        <f t="shared" ref="A1323:B1323" si="3144">A1322+1</f>
        <v>1322</v>
      </c>
      <c r="B1323">
        <f t="shared" si="3144"/>
        <v>1321</v>
      </c>
      <c r="C1323">
        <f t="shared" si="3070"/>
        <v>10</v>
      </c>
      <c r="D1323">
        <f t="shared" si="3119"/>
        <v>5</v>
      </c>
      <c r="E1323">
        <f t="shared" si="3120"/>
        <v>4</v>
      </c>
      <c r="F1323">
        <f t="shared" ref="F1323:H1323" si="3145">F1179</f>
        <v>4</v>
      </c>
      <c r="G1323">
        <f t="shared" si="3145"/>
        <v>2</v>
      </c>
      <c r="H1323">
        <f t="shared" si="3019"/>
        <v>2</v>
      </c>
      <c r="I1323">
        <f t="shared" ref="I1323:J1323" si="3146">I747</f>
        <v>11</v>
      </c>
      <c r="J1323">
        <f t="shared" si="3146"/>
        <v>10</v>
      </c>
      <c r="K1323">
        <f t="shared" si="3021"/>
        <v>2</v>
      </c>
      <c r="L1323">
        <f t="shared" si="3022"/>
        <v>11</v>
      </c>
      <c r="M1323">
        <f t="shared" si="3023"/>
        <v>10</v>
      </c>
      <c r="N1323">
        <v>0</v>
      </c>
      <c r="Q1323">
        <v>0</v>
      </c>
      <c r="T1323">
        <v>1</v>
      </c>
      <c r="U1323" t="s">
        <v>2415</v>
      </c>
      <c r="V1323">
        <v>4.5</v>
      </c>
      <c r="W1323">
        <v>5.5</v>
      </c>
      <c r="X1323">
        <v>0</v>
      </c>
      <c r="Y1323">
        <v>5</v>
      </c>
      <c r="Z1323">
        <v>4</v>
      </c>
      <c r="AA1323">
        <v>6</v>
      </c>
      <c r="AB1323">
        <v>4</v>
      </c>
      <c r="AC1323">
        <v>10</v>
      </c>
      <c r="AD1323">
        <v>0.85000002384185802</v>
      </c>
      <c r="AE1323">
        <v>0</v>
      </c>
      <c r="AF1323">
        <v>0</v>
      </c>
      <c r="AG1323">
        <v>0</v>
      </c>
      <c r="AJ1323">
        <v>0.85000002384185802</v>
      </c>
      <c r="AK1323">
        <v>0</v>
      </c>
      <c r="AL1323">
        <v>0</v>
      </c>
      <c r="AN1323" t="s">
        <v>2416</v>
      </c>
      <c r="AP1323">
        <v>1179</v>
      </c>
    </row>
    <row r="1324" spans="1:42" x14ac:dyDescent="0.15">
      <c r="A1324">
        <f t="shared" ref="A1324:B1324" si="3147">A1323+1</f>
        <v>1323</v>
      </c>
      <c r="B1324">
        <f t="shared" si="3147"/>
        <v>1322</v>
      </c>
      <c r="C1324">
        <f t="shared" si="3070"/>
        <v>10</v>
      </c>
      <c r="D1324">
        <f t="shared" si="3119"/>
        <v>5</v>
      </c>
      <c r="E1324">
        <f t="shared" si="3120"/>
        <v>4</v>
      </c>
      <c r="F1324">
        <f t="shared" ref="F1324:H1324" si="3148">F1180</f>
        <v>4</v>
      </c>
      <c r="G1324">
        <f t="shared" si="3148"/>
        <v>3</v>
      </c>
      <c r="H1324">
        <f t="shared" si="3019"/>
        <v>2</v>
      </c>
      <c r="I1324">
        <f t="shared" ref="I1324:J1324" si="3149">I748</f>
        <v>11</v>
      </c>
      <c r="J1324">
        <f t="shared" si="3149"/>
        <v>11</v>
      </c>
      <c r="K1324">
        <f t="shared" si="3021"/>
        <v>2</v>
      </c>
      <c r="L1324">
        <f t="shared" si="3022"/>
        <v>11</v>
      </c>
      <c r="M1324">
        <f t="shared" si="3023"/>
        <v>11</v>
      </c>
      <c r="N1324">
        <v>0</v>
      </c>
      <c r="Q1324">
        <v>0</v>
      </c>
      <c r="T1324">
        <v>1</v>
      </c>
      <c r="U1324" t="s">
        <v>2417</v>
      </c>
      <c r="V1324">
        <v>4.5</v>
      </c>
      <c r="W1324">
        <v>5.5</v>
      </c>
      <c r="X1324">
        <v>0</v>
      </c>
      <c r="Y1324">
        <v>5</v>
      </c>
      <c r="Z1324">
        <v>4</v>
      </c>
      <c r="AA1324">
        <v>6</v>
      </c>
      <c r="AB1324">
        <v>4</v>
      </c>
      <c r="AC1324">
        <v>10</v>
      </c>
      <c r="AD1324">
        <v>0.85000002384185802</v>
      </c>
      <c r="AE1324">
        <v>0</v>
      </c>
      <c r="AF1324">
        <v>0</v>
      </c>
      <c r="AG1324">
        <v>0</v>
      </c>
      <c r="AJ1324">
        <v>0.85000002384185802</v>
      </c>
      <c r="AK1324">
        <v>0</v>
      </c>
      <c r="AL1324">
        <v>0</v>
      </c>
      <c r="AN1324" t="s">
        <v>2418</v>
      </c>
      <c r="AP1324">
        <v>1180</v>
      </c>
    </row>
    <row r="1325" spans="1:42" x14ac:dyDescent="0.15">
      <c r="A1325">
        <f t="shared" ref="A1325:B1325" si="3150">A1324+1</f>
        <v>1324</v>
      </c>
      <c r="B1325">
        <f t="shared" si="3150"/>
        <v>1323</v>
      </c>
      <c r="C1325">
        <f t="shared" si="3070"/>
        <v>10</v>
      </c>
      <c r="D1325">
        <f t="shared" si="3119"/>
        <v>5</v>
      </c>
      <c r="E1325">
        <f t="shared" si="3120"/>
        <v>4</v>
      </c>
      <c r="F1325">
        <f t="shared" ref="F1325:H1325" si="3151">F1181</f>
        <v>4</v>
      </c>
      <c r="G1325">
        <f t="shared" si="3151"/>
        <v>4</v>
      </c>
      <c r="H1325">
        <f t="shared" si="3019"/>
        <v>2</v>
      </c>
      <c r="I1325">
        <f t="shared" ref="I1325:J1325" si="3152">I749</f>
        <v>11</v>
      </c>
      <c r="J1325">
        <f t="shared" si="3152"/>
        <v>12</v>
      </c>
      <c r="K1325">
        <f t="shared" si="3021"/>
        <v>2</v>
      </c>
      <c r="L1325">
        <f t="shared" si="3022"/>
        <v>11</v>
      </c>
      <c r="M1325">
        <f t="shared" si="3023"/>
        <v>12</v>
      </c>
      <c r="N1325">
        <v>0</v>
      </c>
      <c r="Q1325">
        <v>0</v>
      </c>
      <c r="T1325">
        <v>1</v>
      </c>
      <c r="U1325" t="s">
        <v>2419</v>
      </c>
      <c r="V1325">
        <v>4.5</v>
      </c>
      <c r="W1325">
        <v>5.5</v>
      </c>
      <c r="X1325">
        <v>0</v>
      </c>
      <c r="Y1325">
        <v>5</v>
      </c>
      <c r="Z1325">
        <v>4</v>
      </c>
      <c r="AA1325">
        <v>6</v>
      </c>
      <c r="AB1325">
        <v>4</v>
      </c>
      <c r="AC1325">
        <v>10</v>
      </c>
      <c r="AD1325">
        <v>0.85000002384185802</v>
      </c>
      <c r="AE1325">
        <v>0</v>
      </c>
      <c r="AF1325">
        <v>0</v>
      </c>
      <c r="AG1325">
        <v>0</v>
      </c>
      <c r="AJ1325">
        <v>0.85000002384185802</v>
      </c>
      <c r="AK1325">
        <v>0</v>
      </c>
      <c r="AL1325">
        <v>0</v>
      </c>
      <c r="AN1325" t="s">
        <v>2420</v>
      </c>
      <c r="AP1325">
        <v>1181</v>
      </c>
    </row>
    <row r="1326" spans="1:42" x14ac:dyDescent="0.15">
      <c r="A1326">
        <f t="shared" ref="A1326:B1326" si="3153">A1325+1</f>
        <v>1325</v>
      </c>
      <c r="B1326">
        <f t="shared" si="3153"/>
        <v>1324</v>
      </c>
      <c r="C1326">
        <f t="shared" si="3070"/>
        <v>10</v>
      </c>
      <c r="D1326">
        <f t="shared" si="3119"/>
        <v>5</v>
      </c>
      <c r="E1326">
        <f t="shared" si="3120"/>
        <v>4</v>
      </c>
      <c r="F1326">
        <f t="shared" ref="F1326:H1326" si="3154">F1182</f>
        <v>4</v>
      </c>
      <c r="G1326">
        <f t="shared" si="3154"/>
        <v>5</v>
      </c>
      <c r="H1326">
        <f t="shared" si="3019"/>
        <v>2</v>
      </c>
      <c r="I1326">
        <f t="shared" ref="I1326:J1326" si="3155">I750</f>
        <v>11</v>
      </c>
      <c r="J1326">
        <f t="shared" si="3155"/>
        <v>13</v>
      </c>
      <c r="K1326">
        <f t="shared" si="3021"/>
        <v>2</v>
      </c>
      <c r="L1326">
        <f t="shared" si="3022"/>
        <v>11</v>
      </c>
      <c r="M1326">
        <f t="shared" si="3023"/>
        <v>13</v>
      </c>
      <c r="N1326">
        <v>0</v>
      </c>
      <c r="Q1326">
        <v>0</v>
      </c>
      <c r="T1326">
        <v>1</v>
      </c>
      <c r="U1326" t="s">
        <v>2421</v>
      </c>
      <c r="V1326">
        <v>4.5</v>
      </c>
      <c r="W1326">
        <v>5.5</v>
      </c>
      <c r="X1326">
        <v>0</v>
      </c>
      <c r="Y1326">
        <v>5</v>
      </c>
      <c r="Z1326">
        <v>4</v>
      </c>
      <c r="AA1326">
        <v>6</v>
      </c>
      <c r="AB1326">
        <v>4</v>
      </c>
      <c r="AC1326">
        <v>10</v>
      </c>
      <c r="AD1326">
        <v>0.85000002384185802</v>
      </c>
      <c r="AE1326">
        <v>0</v>
      </c>
      <c r="AF1326">
        <v>0</v>
      </c>
      <c r="AG1326">
        <v>0</v>
      </c>
      <c r="AJ1326">
        <v>0.85000002384185802</v>
      </c>
      <c r="AK1326">
        <v>0</v>
      </c>
      <c r="AL1326">
        <v>0</v>
      </c>
      <c r="AN1326" t="s">
        <v>2422</v>
      </c>
      <c r="AP1326">
        <v>1182</v>
      </c>
    </row>
    <row r="1327" spans="1:42" x14ac:dyDescent="0.15">
      <c r="A1327">
        <f t="shared" ref="A1327:B1327" si="3156">A1326+1</f>
        <v>1326</v>
      </c>
      <c r="B1327">
        <f t="shared" si="3156"/>
        <v>1325</v>
      </c>
      <c r="C1327">
        <f t="shared" si="3070"/>
        <v>10</v>
      </c>
      <c r="D1327">
        <f t="shared" si="3119"/>
        <v>5</v>
      </c>
      <c r="E1327">
        <f t="shared" si="3120"/>
        <v>4</v>
      </c>
      <c r="F1327">
        <f t="shared" ref="F1327:H1327" si="3157">F1183</f>
        <v>4</v>
      </c>
      <c r="G1327">
        <f t="shared" si="3157"/>
        <v>6</v>
      </c>
      <c r="H1327">
        <f t="shared" si="3019"/>
        <v>2</v>
      </c>
      <c r="I1327">
        <f t="shared" ref="I1327:J1327" si="3158">I751</f>
        <v>11</v>
      </c>
      <c r="J1327">
        <f t="shared" si="3158"/>
        <v>14</v>
      </c>
      <c r="K1327">
        <f t="shared" si="3021"/>
        <v>2</v>
      </c>
      <c r="L1327">
        <f t="shared" si="3022"/>
        <v>11</v>
      </c>
      <c r="M1327">
        <f t="shared" si="3023"/>
        <v>14</v>
      </c>
      <c r="N1327">
        <v>0</v>
      </c>
      <c r="Q1327">
        <v>0</v>
      </c>
      <c r="T1327">
        <v>1</v>
      </c>
      <c r="U1327" t="s">
        <v>2423</v>
      </c>
      <c r="V1327">
        <v>4.5</v>
      </c>
      <c r="W1327">
        <v>5.5</v>
      </c>
      <c r="X1327">
        <v>0</v>
      </c>
      <c r="Y1327">
        <v>5</v>
      </c>
      <c r="Z1327">
        <v>4</v>
      </c>
      <c r="AA1327">
        <v>6</v>
      </c>
      <c r="AB1327">
        <v>4</v>
      </c>
      <c r="AC1327">
        <v>10</v>
      </c>
      <c r="AD1327">
        <v>0.85000002384185802</v>
      </c>
      <c r="AE1327">
        <v>0</v>
      </c>
      <c r="AF1327">
        <v>0</v>
      </c>
      <c r="AG1327">
        <v>0</v>
      </c>
      <c r="AJ1327">
        <v>0.85000002384185802</v>
      </c>
      <c r="AK1327">
        <v>0</v>
      </c>
      <c r="AL1327">
        <v>0</v>
      </c>
      <c r="AN1327" t="s">
        <v>2424</v>
      </c>
      <c r="AP1327">
        <v>1183</v>
      </c>
    </row>
    <row r="1328" spans="1:42" x14ac:dyDescent="0.15">
      <c r="A1328">
        <f t="shared" ref="A1328:B1328" si="3159">A1327+1</f>
        <v>1327</v>
      </c>
      <c r="B1328">
        <f t="shared" si="3159"/>
        <v>1326</v>
      </c>
      <c r="C1328">
        <f t="shared" si="3070"/>
        <v>10</v>
      </c>
      <c r="D1328">
        <f t="shared" si="3119"/>
        <v>5</v>
      </c>
      <c r="E1328">
        <f t="shared" si="3120"/>
        <v>4</v>
      </c>
      <c r="F1328">
        <f t="shared" ref="F1328:H1328" si="3160">F1184</f>
        <v>4</v>
      </c>
      <c r="G1328">
        <f t="shared" si="3160"/>
        <v>7</v>
      </c>
      <c r="H1328">
        <f t="shared" si="3019"/>
        <v>2</v>
      </c>
      <c r="I1328">
        <f t="shared" ref="I1328:J1328" si="3161">I752</f>
        <v>11</v>
      </c>
      <c r="J1328">
        <f t="shared" si="3161"/>
        <v>15</v>
      </c>
      <c r="K1328">
        <f t="shared" si="3021"/>
        <v>2</v>
      </c>
      <c r="L1328">
        <f t="shared" si="3022"/>
        <v>11</v>
      </c>
      <c r="M1328">
        <f t="shared" si="3023"/>
        <v>15</v>
      </c>
      <c r="N1328">
        <v>0</v>
      </c>
      <c r="Q1328">
        <v>0</v>
      </c>
      <c r="T1328">
        <v>1</v>
      </c>
      <c r="U1328" t="s">
        <v>2425</v>
      </c>
      <c r="V1328">
        <v>4.5</v>
      </c>
      <c r="W1328">
        <v>5.5</v>
      </c>
      <c r="X1328">
        <v>0</v>
      </c>
      <c r="Y1328">
        <v>5</v>
      </c>
      <c r="Z1328">
        <v>4</v>
      </c>
      <c r="AA1328">
        <v>6</v>
      </c>
      <c r="AB1328">
        <v>4</v>
      </c>
      <c r="AC1328">
        <v>10</v>
      </c>
      <c r="AD1328">
        <v>0.85000002384185802</v>
      </c>
      <c r="AE1328">
        <v>0</v>
      </c>
      <c r="AF1328">
        <v>0</v>
      </c>
      <c r="AG1328">
        <v>0</v>
      </c>
      <c r="AJ1328">
        <v>0.85000002384185802</v>
      </c>
      <c r="AK1328">
        <v>0</v>
      </c>
      <c r="AL1328">
        <v>0</v>
      </c>
      <c r="AN1328" t="s">
        <v>2426</v>
      </c>
      <c r="AP1328">
        <v>1184</v>
      </c>
    </row>
    <row r="1329" spans="1:42" x14ac:dyDescent="0.15">
      <c r="A1329">
        <f t="shared" ref="A1329:B1329" si="3162">A1328+1</f>
        <v>1328</v>
      </c>
      <c r="B1329">
        <f t="shared" si="3162"/>
        <v>1327</v>
      </c>
      <c r="C1329">
        <f t="shared" si="3070"/>
        <v>10</v>
      </c>
      <c r="D1329">
        <f t="shared" si="3119"/>
        <v>5</v>
      </c>
      <c r="E1329">
        <f t="shared" si="3120"/>
        <v>4</v>
      </c>
      <c r="F1329">
        <f t="shared" ref="F1329:H1329" si="3163">F1185</f>
        <v>4</v>
      </c>
      <c r="G1329">
        <f t="shared" si="3163"/>
        <v>8</v>
      </c>
      <c r="H1329">
        <f t="shared" si="3019"/>
        <v>2</v>
      </c>
      <c r="I1329">
        <f t="shared" ref="I1329:J1329" si="3164">I753</f>
        <v>11</v>
      </c>
      <c r="J1329">
        <f t="shared" si="3164"/>
        <v>16</v>
      </c>
      <c r="K1329">
        <f t="shared" si="3021"/>
        <v>2</v>
      </c>
      <c r="L1329">
        <f t="shared" si="3022"/>
        <v>11</v>
      </c>
      <c r="M1329">
        <f t="shared" si="3023"/>
        <v>16</v>
      </c>
      <c r="N1329">
        <v>0</v>
      </c>
      <c r="Q1329">
        <v>0</v>
      </c>
      <c r="T1329">
        <v>1</v>
      </c>
      <c r="U1329" t="s">
        <v>2427</v>
      </c>
      <c r="V1329">
        <v>4.5</v>
      </c>
      <c r="W1329">
        <v>5.5</v>
      </c>
      <c r="X1329">
        <v>0</v>
      </c>
      <c r="Y1329">
        <v>5</v>
      </c>
      <c r="Z1329">
        <v>4</v>
      </c>
      <c r="AA1329">
        <v>6</v>
      </c>
      <c r="AB1329">
        <v>4</v>
      </c>
      <c r="AC1329">
        <v>10</v>
      </c>
      <c r="AD1329">
        <v>0.85000002384185802</v>
      </c>
      <c r="AE1329">
        <v>0</v>
      </c>
      <c r="AF1329">
        <v>0</v>
      </c>
      <c r="AG1329">
        <v>0</v>
      </c>
      <c r="AJ1329">
        <v>0.85000002384185802</v>
      </c>
      <c r="AK1329">
        <v>0</v>
      </c>
      <c r="AL1329">
        <v>0</v>
      </c>
      <c r="AN1329" t="s">
        <v>2428</v>
      </c>
      <c r="AP1329">
        <v>1185</v>
      </c>
    </row>
    <row r="1330" spans="1:42" x14ac:dyDescent="0.15">
      <c r="A1330">
        <f t="shared" ref="A1330:B1330" si="3165">A1329+1</f>
        <v>1329</v>
      </c>
      <c r="B1330">
        <f t="shared" si="3165"/>
        <v>1328</v>
      </c>
      <c r="C1330">
        <f t="shared" si="3070"/>
        <v>10</v>
      </c>
      <c r="D1330">
        <f t="shared" si="3119"/>
        <v>5</v>
      </c>
      <c r="E1330">
        <f t="shared" si="3120"/>
        <v>4</v>
      </c>
      <c r="F1330">
        <f t="shared" ref="F1330:H1330" si="3166">F1186</f>
        <v>5</v>
      </c>
      <c r="G1330">
        <f t="shared" si="3166"/>
        <v>1</v>
      </c>
      <c r="H1330">
        <f t="shared" si="3019"/>
        <v>2</v>
      </c>
      <c r="I1330">
        <f t="shared" ref="I1330:J1330" si="3167">I754</f>
        <v>12</v>
      </c>
      <c r="J1330">
        <f t="shared" si="3167"/>
        <v>1</v>
      </c>
      <c r="K1330">
        <f t="shared" si="3021"/>
        <v>2</v>
      </c>
      <c r="L1330">
        <f t="shared" si="3022"/>
        <v>12</v>
      </c>
      <c r="M1330">
        <f t="shared" si="3023"/>
        <v>1</v>
      </c>
      <c r="N1330">
        <v>0</v>
      </c>
      <c r="Q1330">
        <v>0</v>
      </c>
      <c r="T1330">
        <v>1</v>
      </c>
      <c r="U1330" t="s">
        <v>2429</v>
      </c>
      <c r="V1330">
        <v>4.5</v>
      </c>
      <c r="W1330">
        <v>5.5</v>
      </c>
      <c r="X1330">
        <v>0</v>
      </c>
      <c r="Y1330">
        <v>5</v>
      </c>
      <c r="Z1330">
        <v>4</v>
      </c>
      <c r="AA1330">
        <v>6</v>
      </c>
      <c r="AB1330">
        <v>4</v>
      </c>
      <c r="AC1330">
        <v>10</v>
      </c>
      <c r="AD1330">
        <v>0.85000002384185802</v>
      </c>
      <c r="AE1330">
        <v>0</v>
      </c>
      <c r="AF1330">
        <v>0</v>
      </c>
      <c r="AG1330">
        <v>0</v>
      </c>
      <c r="AJ1330">
        <v>0.85000002384185802</v>
      </c>
      <c r="AK1330">
        <v>0</v>
      </c>
      <c r="AL1330">
        <v>0</v>
      </c>
      <c r="AN1330" t="s">
        <v>2430</v>
      </c>
      <c r="AP1330">
        <v>1186</v>
      </c>
    </row>
    <row r="1331" spans="1:42" x14ac:dyDescent="0.15">
      <c r="A1331">
        <f t="shared" ref="A1331:B1331" si="3168">A1330+1</f>
        <v>1330</v>
      </c>
      <c r="B1331">
        <f t="shared" si="3168"/>
        <v>1329</v>
      </c>
      <c r="C1331">
        <f t="shared" si="3070"/>
        <v>10</v>
      </c>
      <c r="D1331">
        <f t="shared" si="3119"/>
        <v>5</v>
      </c>
      <c r="E1331">
        <f t="shared" si="3120"/>
        <v>4</v>
      </c>
      <c r="F1331">
        <f t="shared" ref="F1331:H1331" si="3169">F1187</f>
        <v>5</v>
      </c>
      <c r="G1331">
        <f t="shared" si="3169"/>
        <v>2</v>
      </c>
      <c r="H1331">
        <f t="shared" si="3019"/>
        <v>2</v>
      </c>
      <c r="I1331">
        <f t="shared" ref="I1331:J1331" si="3170">I755</f>
        <v>12</v>
      </c>
      <c r="J1331">
        <f t="shared" si="3170"/>
        <v>2</v>
      </c>
      <c r="K1331">
        <f t="shared" si="3021"/>
        <v>2</v>
      </c>
      <c r="L1331">
        <f t="shared" si="3022"/>
        <v>12</v>
      </c>
      <c r="M1331">
        <f t="shared" si="3023"/>
        <v>2</v>
      </c>
      <c r="N1331">
        <v>0</v>
      </c>
      <c r="Q1331">
        <v>0</v>
      </c>
      <c r="T1331">
        <v>1</v>
      </c>
      <c r="U1331" t="s">
        <v>2431</v>
      </c>
      <c r="V1331">
        <v>4.5</v>
      </c>
      <c r="W1331">
        <v>5.5</v>
      </c>
      <c r="X1331">
        <v>0</v>
      </c>
      <c r="Y1331">
        <v>5</v>
      </c>
      <c r="Z1331">
        <v>4</v>
      </c>
      <c r="AA1331">
        <v>6</v>
      </c>
      <c r="AB1331">
        <v>4</v>
      </c>
      <c r="AC1331">
        <v>10</v>
      </c>
      <c r="AD1331">
        <v>0.85000002384185802</v>
      </c>
      <c r="AE1331">
        <v>0</v>
      </c>
      <c r="AF1331">
        <v>0</v>
      </c>
      <c r="AG1331">
        <v>0</v>
      </c>
      <c r="AJ1331">
        <v>0.85000002384185802</v>
      </c>
      <c r="AK1331">
        <v>0</v>
      </c>
      <c r="AL1331">
        <v>0</v>
      </c>
      <c r="AN1331" t="s">
        <v>2432</v>
      </c>
      <c r="AP1331">
        <v>1187</v>
      </c>
    </row>
    <row r="1332" spans="1:42" x14ac:dyDescent="0.15">
      <c r="A1332">
        <f t="shared" ref="A1332:B1332" si="3171">A1331+1</f>
        <v>1331</v>
      </c>
      <c r="B1332">
        <f t="shared" si="3171"/>
        <v>1330</v>
      </c>
      <c r="C1332">
        <f t="shared" si="3070"/>
        <v>10</v>
      </c>
      <c r="D1332">
        <f t="shared" si="3119"/>
        <v>5</v>
      </c>
      <c r="E1332">
        <f t="shared" si="3120"/>
        <v>4</v>
      </c>
      <c r="F1332">
        <f t="shared" ref="F1332:H1332" si="3172">F1188</f>
        <v>5</v>
      </c>
      <c r="G1332">
        <f t="shared" si="3172"/>
        <v>3</v>
      </c>
      <c r="H1332">
        <f t="shared" si="3019"/>
        <v>2</v>
      </c>
      <c r="I1332">
        <f t="shared" ref="I1332:J1332" si="3173">I756</f>
        <v>12</v>
      </c>
      <c r="J1332">
        <f t="shared" si="3173"/>
        <v>3</v>
      </c>
      <c r="K1332">
        <f t="shared" si="3021"/>
        <v>2</v>
      </c>
      <c r="L1332">
        <f t="shared" si="3022"/>
        <v>12</v>
      </c>
      <c r="M1332">
        <f t="shared" si="3023"/>
        <v>3</v>
      </c>
      <c r="N1332">
        <v>0</v>
      </c>
      <c r="Q1332">
        <v>0</v>
      </c>
      <c r="T1332">
        <v>1</v>
      </c>
      <c r="U1332" t="s">
        <v>2433</v>
      </c>
      <c r="V1332">
        <v>4.5</v>
      </c>
      <c r="W1332">
        <v>5.5</v>
      </c>
      <c r="X1332">
        <v>0</v>
      </c>
      <c r="Y1332">
        <v>5</v>
      </c>
      <c r="Z1332">
        <v>4</v>
      </c>
      <c r="AA1332">
        <v>6</v>
      </c>
      <c r="AB1332">
        <v>4</v>
      </c>
      <c r="AC1332">
        <v>10</v>
      </c>
      <c r="AD1332">
        <v>0.85000002384185802</v>
      </c>
      <c r="AE1332">
        <v>0</v>
      </c>
      <c r="AF1332">
        <v>0</v>
      </c>
      <c r="AG1332">
        <v>0</v>
      </c>
      <c r="AJ1332">
        <v>0.85000002384185802</v>
      </c>
      <c r="AK1332">
        <v>0</v>
      </c>
      <c r="AL1332">
        <v>0</v>
      </c>
      <c r="AN1332" t="s">
        <v>2434</v>
      </c>
      <c r="AP1332">
        <v>1188</v>
      </c>
    </row>
    <row r="1333" spans="1:42" x14ac:dyDescent="0.15">
      <c r="A1333">
        <f t="shared" ref="A1333:B1333" si="3174">A1332+1</f>
        <v>1332</v>
      </c>
      <c r="B1333">
        <f t="shared" si="3174"/>
        <v>1331</v>
      </c>
      <c r="C1333">
        <f t="shared" si="3070"/>
        <v>10</v>
      </c>
      <c r="D1333">
        <f t="shared" si="3119"/>
        <v>5</v>
      </c>
      <c r="E1333">
        <f t="shared" si="3120"/>
        <v>4</v>
      </c>
      <c r="F1333">
        <f t="shared" ref="F1333:H1333" si="3175">F1189</f>
        <v>5</v>
      </c>
      <c r="G1333">
        <f t="shared" si="3175"/>
        <v>4</v>
      </c>
      <c r="H1333">
        <f t="shared" si="3019"/>
        <v>2</v>
      </c>
      <c r="I1333">
        <f t="shared" ref="I1333:J1333" si="3176">I757</f>
        <v>12</v>
      </c>
      <c r="J1333">
        <f t="shared" si="3176"/>
        <v>4</v>
      </c>
      <c r="K1333">
        <f t="shared" si="3021"/>
        <v>2</v>
      </c>
      <c r="L1333">
        <f t="shared" si="3022"/>
        <v>12</v>
      </c>
      <c r="M1333">
        <f t="shared" si="3023"/>
        <v>4</v>
      </c>
      <c r="N1333">
        <v>0</v>
      </c>
      <c r="Q1333">
        <v>0</v>
      </c>
      <c r="T1333">
        <v>1</v>
      </c>
      <c r="U1333" t="s">
        <v>2435</v>
      </c>
      <c r="V1333">
        <v>4.5</v>
      </c>
      <c r="W1333">
        <v>5.5</v>
      </c>
      <c r="X1333">
        <v>0</v>
      </c>
      <c r="Y1333">
        <v>5</v>
      </c>
      <c r="Z1333">
        <v>4</v>
      </c>
      <c r="AA1333">
        <v>6</v>
      </c>
      <c r="AB1333">
        <v>4</v>
      </c>
      <c r="AC1333">
        <v>10</v>
      </c>
      <c r="AD1333">
        <v>0.85000002384185802</v>
      </c>
      <c r="AE1333">
        <v>0</v>
      </c>
      <c r="AF1333">
        <v>0</v>
      </c>
      <c r="AG1333">
        <v>0</v>
      </c>
      <c r="AJ1333">
        <v>0.85000002384185802</v>
      </c>
      <c r="AK1333">
        <v>0</v>
      </c>
      <c r="AL1333">
        <v>0</v>
      </c>
      <c r="AN1333" t="s">
        <v>2436</v>
      </c>
      <c r="AP1333">
        <v>1189</v>
      </c>
    </row>
    <row r="1334" spans="1:42" x14ac:dyDescent="0.15">
      <c r="A1334">
        <f t="shared" ref="A1334:B1334" si="3177">A1333+1</f>
        <v>1333</v>
      </c>
      <c r="B1334">
        <f t="shared" si="3177"/>
        <v>1332</v>
      </c>
      <c r="C1334">
        <f t="shared" si="3070"/>
        <v>10</v>
      </c>
      <c r="D1334">
        <f t="shared" si="3119"/>
        <v>5</v>
      </c>
      <c r="E1334">
        <f t="shared" si="3120"/>
        <v>4</v>
      </c>
      <c r="F1334">
        <f t="shared" ref="F1334:H1334" si="3178">F1190</f>
        <v>5</v>
      </c>
      <c r="G1334">
        <f t="shared" si="3178"/>
        <v>5</v>
      </c>
      <c r="H1334">
        <f t="shared" si="3019"/>
        <v>2</v>
      </c>
      <c r="I1334">
        <f t="shared" ref="I1334:J1334" si="3179">I758</f>
        <v>12</v>
      </c>
      <c r="J1334">
        <f t="shared" si="3179"/>
        <v>5</v>
      </c>
      <c r="K1334">
        <f t="shared" si="3021"/>
        <v>2</v>
      </c>
      <c r="L1334">
        <f t="shared" si="3022"/>
        <v>12</v>
      </c>
      <c r="M1334">
        <f t="shared" si="3023"/>
        <v>5</v>
      </c>
      <c r="N1334">
        <v>0</v>
      </c>
      <c r="Q1334">
        <v>0</v>
      </c>
      <c r="T1334">
        <v>1</v>
      </c>
      <c r="U1334" t="s">
        <v>2437</v>
      </c>
      <c r="V1334">
        <v>4.5</v>
      </c>
      <c r="W1334">
        <v>5.5</v>
      </c>
      <c r="X1334">
        <v>0</v>
      </c>
      <c r="Y1334">
        <v>5</v>
      </c>
      <c r="Z1334">
        <v>4</v>
      </c>
      <c r="AA1334">
        <v>6</v>
      </c>
      <c r="AB1334">
        <v>4</v>
      </c>
      <c r="AC1334">
        <v>10</v>
      </c>
      <c r="AD1334">
        <v>0.85000002384185802</v>
      </c>
      <c r="AE1334">
        <v>0</v>
      </c>
      <c r="AF1334">
        <v>0</v>
      </c>
      <c r="AG1334">
        <v>0</v>
      </c>
      <c r="AJ1334">
        <v>0.85000002384185802</v>
      </c>
      <c r="AK1334">
        <v>0</v>
      </c>
      <c r="AL1334">
        <v>0</v>
      </c>
      <c r="AN1334" t="s">
        <v>2438</v>
      </c>
      <c r="AP1334">
        <v>1190</v>
      </c>
    </row>
    <row r="1335" spans="1:42" x14ac:dyDescent="0.15">
      <c r="A1335">
        <f t="shared" ref="A1335:B1335" si="3180">A1334+1</f>
        <v>1334</v>
      </c>
      <c r="B1335">
        <f t="shared" si="3180"/>
        <v>1333</v>
      </c>
      <c r="C1335">
        <f t="shared" si="3070"/>
        <v>10</v>
      </c>
      <c r="D1335">
        <f t="shared" si="3119"/>
        <v>5</v>
      </c>
      <c r="E1335">
        <f t="shared" si="3120"/>
        <v>4</v>
      </c>
      <c r="F1335">
        <f t="shared" ref="F1335:H1335" si="3181">F1191</f>
        <v>5</v>
      </c>
      <c r="G1335">
        <f t="shared" si="3181"/>
        <v>6</v>
      </c>
      <c r="H1335">
        <f t="shared" si="3019"/>
        <v>2</v>
      </c>
      <c r="I1335">
        <f t="shared" ref="I1335:J1335" si="3182">I759</f>
        <v>12</v>
      </c>
      <c r="J1335">
        <f t="shared" si="3182"/>
        <v>6</v>
      </c>
      <c r="K1335">
        <f t="shared" si="3021"/>
        <v>2</v>
      </c>
      <c r="L1335">
        <f t="shared" si="3022"/>
        <v>12</v>
      </c>
      <c r="M1335">
        <f t="shared" si="3023"/>
        <v>6</v>
      </c>
      <c r="N1335">
        <v>0</v>
      </c>
      <c r="Q1335">
        <v>0</v>
      </c>
      <c r="T1335">
        <v>1</v>
      </c>
      <c r="U1335" t="s">
        <v>2439</v>
      </c>
      <c r="V1335">
        <v>4.5</v>
      </c>
      <c r="W1335">
        <v>5.5</v>
      </c>
      <c r="X1335">
        <v>0</v>
      </c>
      <c r="Y1335">
        <v>5</v>
      </c>
      <c r="Z1335">
        <v>4</v>
      </c>
      <c r="AA1335">
        <v>6</v>
      </c>
      <c r="AB1335">
        <v>4</v>
      </c>
      <c r="AC1335">
        <v>10</v>
      </c>
      <c r="AD1335">
        <v>0.85000002384185802</v>
      </c>
      <c r="AE1335">
        <v>0</v>
      </c>
      <c r="AF1335">
        <v>0</v>
      </c>
      <c r="AG1335">
        <v>0</v>
      </c>
      <c r="AJ1335">
        <v>0.85000002384185802</v>
      </c>
      <c r="AK1335">
        <v>0</v>
      </c>
      <c r="AL1335">
        <v>0</v>
      </c>
      <c r="AN1335" t="s">
        <v>2440</v>
      </c>
      <c r="AP1335">
        <v>1191</v>
      </c>
    </row>
    <row r="1336" spans="1:42" x14ac:dyDescent="0.15">
      <c r="A1336">
        <f t="shared" ref="A1336:B1336" si="3183">A1335+1</f>
        <v>1335</v>
      </c>
      <c r="B1336">
        <f t="shared" si="3183"/>
        <v>1334</v>
      </c>
      <c r="C1336">
        <f t="shared" si="3070"/>
        <v>10</v>
      </c>
      <c r="D1336">
        <f t="shared" si="3119"/>
        <v>5</v>
      </c>
      <c r="E1336">
        <f t="shared" si="3120"/>
        <v>4</v>
      </c>
      <c r="F1336">
        <f t="shared" ref="F1336:H1336" si="3184">F1192</f>
        <v>5</v>
      </c>
      <c r="G1336">
        <f t="shared" si="3184"/>
        <v>7</v>
      </c>
      <c r="H1336">
        <f t="shared" si="3019"/>
        <v>2</v>
      </c>
      <c r="I1336">
        <f t="shared" ref="I1336:J1336" si="3185">I760</f>
        <v>12</v>
      </c>
      <c r="J1336">
        <f t="shared" si="3185"/>
        <v>7</v>
      </c>
      <c r="K1336">
        <f t="shared" si="3021"/>
        <v>2</v>
      </c>
      <c r="L1336">
        <f t="shared" si="3022"/>
        <v>12</v>
      </c>
      <c r="M1336">
        <f t="shared" si="3023"/>
        <v>7</v>
      </c>
      <c r="N1336">
        <v>0</v>
      </c>
      <c r="Q1336">
        <v>0</v>
      </c>
      <c r="T1336">
        <v>1</v>
      </c>
      <c r="U1336" t="s">
        <v>2441</v>
      </c>
      <c r="V1336">
        <v>4.5</v>
      </c>
      <c r="W1336">
        <v>5.5</v>
      </c>
      <c r="X1336">
        <v>0</v>
      </c>
      <c r="Y1336">
        <v>5</v>
      </c>
      <c r="Z1336">
        <v>4</v>
      </c>
      <c r="AA1336">
        <v>6</v>
      </c>
      <c r="AB1336">
        <v>4</v>
      </c>
      <c r="AC1336">
        <v>10</v>
      </c>
      <c r="AD1336">
        <v>0.85000002384185802</v>
      </c>
      <c r="AE1336">
        <v>0</v>
      </c>
      <c r="AF1336">
        <v>0</v>
      </c>
      <c r="AG1336">
        <v>0</v>
      </c>
      <c r="AJ1336">
        <v>0.85000002384185802</v>
      </c>
      <c r="AK1336">
        <v>0</v>
      </c>
      <c r="AL1336">
        <v>0</v>
      </c>
      <c r="AN1336" t="s">
        <v>2442</v>
      </c>
      <c r="AP1336">
        <v>1192</v>
      </c>
    </row>
    <row r="1337" spans="1:42" x14ac:dyDescent="0.15">
      <c r="A1337">
        <f t="shared" ref="A1337:B1337" si="3186">A1336+1</f>
        <v>1336</v>
      </c>
      <c r="B1337">
        <f t="shared" si="3186"/>
        <v>1335</v>
      </c>
      <c r="C1337">
        <f t="shared" si="3070"/>
        <v>10</v>
      </c>
      <c r="D1337">
        <f t="shared" si="3119"/>
        <v>5</v>
      </c>
      <c r="E1337">
        <f t="shared" si="3120"/>
        <v>4</v>
      </c>
      <c r="F1337">
        <f t="shared" ref="F1337:H1337" si="3187">F1193</f>
        <v>5</v>
      </c>
      <c r="G1337">
        <f t="shared" si="3187"/>
        <v>8</v>
      </c>
      <c r="H1337">
        <f t="shared" si="3019"/>
        <v>2</v>
      </c>
      <c r="I1337">
        <f t="shared" ref="I1337:J1337" si="3188">I761</f>
        <v>12</v>
      </c>
      <c r="J1337">
        <f t="shared" si="3188"/>
        <v>8</v>
      </c>
      <c r="K1337">
        <f t="shared" si="3021"/>
        <v>2</v>
      </c>
      <c r="L1337">
        <f t="shared" si="3022"/>
        <v>12</v>
      </c>
      <c r="M1337">
        <f t="shared" si="3023"/>
        <v>8</v>
      </c>
      <c r="N1337">
        <v>0</v>
      </c>
      <c r="Q1337">
        <v>0</v>
      </c>
      <c r="T1337">
        <v>1</v>
      </c>
      <c r="U1337" t="s">
        <v>2443</v>
      </c>
      <c r="V1337">
        <v>4.5</v>
      </c>
      <c r="W1337">
        <v>5.5</v>
      </c>
      <c r="X1337">
        <v>0</v>
      </c>
      <c r="Y1337">
        <v>5</v>
      </c>
      <c r="Z1337">
        <v>4</v>
      </c>
      <c r="AA1337">
        <v>6</v>
      </c>
      <c r="AB1337">
        <v>4</v>
      </c>
      <c r="AC1337">
        <v>10</v>
      </c>
      <c r="AD1337">
        <v>0.85000002384185802</v>
      </c>
      <c r="AE1337">
        <v>0</v>
      </c>
      <c r="AF1337">
        <v>0</v>
      </c>
      <c r="AG1337">
        <v>0</v>
      </c>
      <c r="AJ1337">
        <v>0.85000002384185802</v>
      </c>
      <c r="AK1337">
        <v>0</v>
      </c>
      <c r="AL1337">
        <v>0</v>
      </c>
      <c r="AN1337" t="s">
        <v>2444</v>
      </c>
      <c r="AP1337">
        <v>1193</v>
      </c>
    </row>
    <row r="1338" spans="1:42" x14ac:dyDescent="0.15">
      <c r="A1338">
        <f t="shared" ref="A1338:B1338" si="3189">A1337+1</f>
        <v>1337</v>
      </c>
      <c r="B1338">
        <f t="shared" si="3189"/>
        <v>1336</v>
      </c>
      <c r="C1338">
        <f t="shared" si="3070"/>
        <v>10</v>
      </c>
      <c r="D1338">
        <f t="shared" si="3119"/>
        <v>5</v>
      </c>
      <c r="E1338">
        <f t="shared" si="3120"/>
        <v>4</v>
      </c>
      <c r="F1338">
        <f t="shared" ref="F1338:H1338" si="3190">F1194</f>
        <v>6</v>
      </c>
      <c r="G1338">
        <f t="shared" si="3190"/>
        <v>1</v>
      </c>
      <c r="H1338">
        <f t="shared" si="3019"/>
        <v>2</v>
      </c>
      <c r="I1338">
        <f t="shared" ref="I1338:J1338" si="3191">I762</f>
        <v>12</v>
      </c>
      <c r="J1338">
        <f t="shared" si="3191"/>
        <v>9</v>
      </c>
      <c r="K1338">
        <f t="shared" si="3021"/>
        <v>2</v>
      </c>
      <c r="L1338">
        <f t="shared" si="3022"/>
        <v>12</v>
      </c>
      <c r="M1338">
        <f t="shared" si="3023"/>
        <v>9</v>
      </c>
      <c r="N1338">
        <v>0</v>
      </c>
      <c r="Q1338">
        <v>0</v>
      </c>
      <c r="T1338">
        <v>1</v>
      </c>
      <c r="U1338" t="s">
        <v>2445</v>
      </c>
      <c r="V1338">
        <v>4.5</v>
      </c>
      <c r="W1338">
        <v>5.5</v>
      </c>
      <c r="X1338">
        <v>0</v>
      </c>
      <c r="Y1338">
        <v>5</v>
      </c>
      <c r="Z1338">
        <v>4</v>
      </c>
      <c r="AA1338">
        <v>6</v>
      </c>
      <c r="AB1338">
        <v>4</v>
      </c>
      <c r="AC1338">
        <v>10</v>
      </c>
      <c r="AD1338">
        <v>0.85000002384185802</v>
      </c>
      <c r="AE1338">
        <v>0</v>
      </c>
      <c r="AF1338">
        <v>0</v>
      </c>
      <c r="AG1338">
        <v>0</v>
      </c>
      <c r="AJ1338">
        <v>0.85000002384185802</v>
      </c>
      <c r="AK1338">
        <v>0</v>
      </c>
      <c r="AL1338">
        <v>0</v>
      </c>
      <c r="AN1338" t="s">
        <v>2446</v>
      </c>
      <c r="AP1338">
        <v>1194</v>
      </c>
    </row>
    <row r="1339" spans="1:42" x14ac:dyDescent="0.15">
      <c r="A1339">
        <f t="shared" ref="A1339:B1339" si="3192">A1338+1</f>
        <v>1338</v>
      </c>
      <c r="B1339">
        <f t="shared" si="3192"/>
        <v>1337</v>
      </c>
      <c r="C1339">
        <f t="shared" si="3070"/>
        <v>10</v>
      </c>
      <c r="D1339">
        <f t="shared" si="3119"/>
        <v>5</v>
      </c>
      <c r="E1339">
        <f t="shared" si="3120"/>
        <v>4</v>
      </c>
      <c r="F1339">
        <f t="shared" ref="F1339:H1339" si="3193">F1195</f>
        <v>6</v>
      </c>
      <c r="G1339">
        <f t="shared" si="3193"/>
        <v>2</v>
      </c>
      <c r="H1339">
        <f t="shared" si="3019"/>
        <v>2</v>
      </c>
      <c r="I1339">
        <f t="shared" ref="I1339:J1339" si="3194">I763</f>
        <v>12</v>
      </c>
      <c r="J1339">
        <f t="shared" si="3194"/>
        <v>10</v>
      </c>
      <c r="K1339">
        <f t="shared" si="3021"/>
        <v>2</v>
      </c>
      <c r="L1339">
        <f t="shared" si="3022"/>
        <v>12</v>
      </c>
      <c r="M1339">
        <f t="shared" si="3023"/>
        <v>10</v>
      </c>
      <c r="N1339">
        <v>0</v>
      </c>
      <c r="Q1339">
        <v>0</v>
      </c>
      <c r="T1339">
        <v>1</v>
      </c>
      <c r="U1339" t="s">
        <v>2447</v>
      </c>
      <c r="V1339">
        <v>4.5</v>
      </c>
      <c r="W1339">
        <v>5.5</v>
      </c>
      <c r="X1339">
        <v>0</v>
      </c>
      <c r="Y1339">
        <v>5</v>
      </c>
      <c r="Z1339">
        <v>4</v>
      </c>
      <c r="AA1339">
        <v>6</v>
      </c>
      <c r="AB1339">
        <v>4</v>
      </c>
      <c r="AC1339">
        <v>10</v>
      </c>
      <c r="AD1339">
        <v>0.85000002384185802</v>
      </c>
      <c r="AE1339">
        <v>0</v>
      </c>
      <c r="AF1339">
        <v>0</v>
      </c>
      <c r="AG1339">
        <v>0</v>
      </c>
      <c r="AJ1339">
        <v>0.85000002384185802</v>
      </c>
      <c r="AK1339">
        <v>0</v>
      </c>
      <c r="AL1339">
        <v>0</v>
      </c>
      <c r="AN1339" t="s">
        <v>2448</v>
      </c>
      <c r="AP1339">
        <v>1195</v>
      </c>
    </row>
    <row r="1340" spans="1:42" x14ac:dyDescent="0.15">
      <c r="A1340">
        <f t="shared" ref="A1340:B1340" si="3195">A1339+1</f>
        <v>1339</v>
      </c>
      <c r="B1340">
        <f t="shared" si="3195"/>
        <v>1338</v>
      </c>
      <c r="C1340">
        <f t="shared" si="3070"/>
        <v>10</v>
      </c>
      <c r="D1340">
        <f t="shared" si="3119"/>
        <v>5</v>
      </c>
      <c r="E1340">
        <f t="shared" si="3120"/>
        <v>4</v>
      </c>
      <c r="F1340">
        <f t="shared" ref="F1340:H1340" si="3196">F1196</f>
        <v>6</v>
      </c>
      <c r="G1340">
        <f t="shared" si="3196"/>
        <v>3</v>
      </c>
      <c r="H1340">
        <f t="shared" si="3019"/>
        <v>2</v>
      </c>
      <c r="I1340">
        <f t="shared" ref="I1340:J1340" si="3197">I764</f>
        <v>12</v>
      </c>
      <c r="J1340">
        <f t="shared" si="3197"/>
        <v>11</v>
      </c>
      <c r="K1340">
        <f t="shared" si="3021"/>
        <v>2</v>
      </c>
      <c r="L1340">
        <f t="shared" si="3022"/>
        <v>12</v>
      </c>
      <c r="M1340">
        <f t="shared" si="3023"/>
        <v>11</v>
      </c>
      <c r="N1340">
        <v>0</v>
      </c>
      <c r="Q1340">
        <v>0</v>
      </c>
      <c r="T1340">
        <v>1</v>
      </c>
      <c r="U1340" t="s">
        <v>2449</v>
      </c>
      <c r="V1340">
        <v>4.5</v>
      </c>
      <c r="W1340">
        <v>5.5</v>
      </c>
      <c r="X1340">
        <v>0</v>
      </c>
      <c r="Y1340">
        <v>5</v>
      </c>
      <c r="Z1340">
        <v>4</v>
      </c>
      <c r="AA1340">
        <v>6</v>
      </c>
      <c r="AB1340">
        <v>4</v>
      </c>
      <c r="AC1340">
        <v>10</v>
      </c>
      <c r="AD1340">
        <v>0.85000002384185802</v>
      </c>
      <c r="AE1340">
        <v>0</v>
      </c>
      <c r="AF1340">
        <v>0</v>
      </c>
      <c r="AG1340">
        <v>0</v>
      </c>
      <c r="AJ1340">
        <v>0.85000002384185802</v>
      </c>
      <c r="AK1340">
        <v>0</v>
      </c>
      <c r="AL1340">
        <v>0</v>
      </c>
      <c r="AN1340" t="s">
        <v>2450</v>
      </c>
      <c r="AP1340">
        <v>1196</v>
      </c>
    </row>
    <row r="1341" spans="1:42" x14ac:dyDescent="0.15">
      <c r="A1341">
        <f t="shared" ref="A1341:B1341" si="3198">A1340+1</f>
        <v>1340</v>
      </c>
      <c r="B1341">
        <f t="shared" si="3198"/>
        <v>1339</v>
      </c>
      <c r="C1341">
        <f t="shared" si="3070"/>
        <v>10</v>
      </c>
      <c r="D1341">
        <f t="shared" si="3119"/>
        <v>5</v>
      </c>
      <c r="E1341">
        <f t="shared" si="3120"/>
        <v>4</v>
      </c>
      <c r="F1341">
        <f t="shared" ref="F1341:H1341" si="3199">F1197</f>
        <v>6</v>
      </c>
      <c r="G1341">
        <f t="shared" si="3199"/>
        <v>4</v>
      </c>
      <c r="H1341">
        <f t="shared" si="3019"/>
        <v>2</v>
      </c>
      <c r="I1341">
        <f t="shared" ref="I1341:J1341" si="3200">I765</f>
        <v>12</v>
      </c>
      <c r="J1341">
        <f t="shared" si="3200"/>
        <v>12</v>
      </c>
      <c r="K1341">
        <f t="shared" si="3021"/>
        <v>2</v>
      </c>
      <c r="L1341">
        <f t="shared" si="3022"/>
        <v>12</v>
      </c>
      <c r="M1341">
        <f t="shared" si="3023"/>
        <v>12</v>
      </c>
      <c r="N1341">
        <v>0</v>
      </c>
      <c r="Q1341">
        <v>0</v>
      </c>
      <c r="T1341">
        <v>1</v>
      </c>
      <c r="U1341" t="s">
        <v>2451</v>
      </c>
      <c r="V1341">
        <v>4.5</v>
      </c>
      <c r="W1341">
        <v>5.5</v>
      </c>
      <c r="X1341">
        <v>0</v>
      </c>
      <c r="Y1341">
        <v>5</v>
      </c>
      <c r="Z1341">
        <v>4</v>
      </c>
      <c r="AA1341">
        <v>6</v>
      </c>
      <c r="AB1341">
        <v>4</v>
      </c>
      <c r="AC1341">
        <v>10</v>
      </c>
      <c r="AD1341">
        <v>0.85000002384185802</v>
      </c>
      <c r="AE1341">
        <v>0</v>
      </c>
      <c r="AF1341">
        <v>0</v>
      </c>
      <c r="AG1341">
        <v>0</v>
      </c>
      <c r="AJ1341">
        <v>0.85000002384185802</v>
      </c>
      <c r="AK1341">
        <v>0</v>
      </c>
      <c r="AL1341">
        <v>0</v>
      </c>
      <c r="AN1341" t="s">
        <v>2452</v>
      </c>
      <c r="AP1341">
        <v>1197</v>
      </c>
    </row>
    <row r="1342" spans="1:42" x14ac:dyDescent="0.15">
      <c r="A1342">
        <f t="shared" ref="A1342:B1342" si="3201">A1341+1</f>
        <v>1341</v>
      </c>
      <c r="B1342">
        <f t="shared" si="3201"/>
        <v>1340</v>
      </c>
      <c r="C1342">
        <f t="shared" si="3070"/>
        <v>10</v>
      </c>
      <c r="D1342">
        <f t="shared" si="3119"/>
        <v>5</v>
      </c>
      <c r="E1342">
        <f t="shared" si="3120"/>
        <v>4</v>
      </c>
      <c r="F1342">
        <f t="shared" ref="F1342:H1342" si="3202">F1198</f>
        <v>6</v>
      </c>
      <c r="G1342">
        <f t="shared" si="3202"/>
        <v>5</v>
      </c>
      <c r="H1342">
        <f t="shared" si="3019"/>
        <v>2</v>
      </c>
      <c r="I1342">
        <f t="shared" ref="I1342:J1342" si="3203">I766</f>
        <v>12</v>
      </c>
      <c r="J1342">
        <f t="shared" si="3203"/>
        <v>13</v>
      </c>
      <c r="K1342">
        <f t="shared" si="3021"/>
        <v>2</v>
      </c>
      <c r="L1342">
        <f t="shared" si="3022"/>
        <v>12</v>
      </c>
      <c r="M1342">
        <f t="shared" si="3023"/>
        <v>13</v>
      </c>
      <c r="N1342">
        <v>0</v>
      </c>
      <c r="Q1342">
        <v>0</v>
      </c>
      <c r="T1342">
        <v>1</v>
      </c>
      <c r="U1342" t="s">
        <v>2453</v>
      </c>
      <c r="V1342">
        <v>4.5</v>
      </c>
      <c r="W1342">
        <v>5.5</v>
      </c>
      <c r="X1342">
        <v>0</v>
      </c>
      <c r="Y1342">
        <v>5</v>
      </c>
      <c r="Z1342">
        <v>4</v>
      </c>
      <c r="AA1342">
        <v>6</v>
      </c>
      <c r="AB1342">
        <v>4</v>
      </c>
      <c r="AC1342">
        <v>10</v>
      </c>
      <c r="AD1342">
        <v>0.85000002384185802</v>
      </c>
      <c r="AE1342">
        <v>0</v>
      </c>
      <c r="AF1342">
        <v>0</v>
      </c>
      <c r="AG1342">
        <v>0</v>
      </c>
      <c r="AJ1342">
        <v>0.85000002384185802</v>
      </c>
      <c r="AK1342">
        <v>0</v>
      </c>
      <c r="AL1342">
        <v>0</v>
      </c>
      <c r="AN1342" t="s">
        <v>2454</v>
      </c>
      <c r="AP1342">
        <v>1198</v>
      </c>
    </row>
    <row r="1343" spans="1:42" x14ac:dyDescent="0.15">
      <c r="A1343">
        <f t="shared" ref="A1343:B1343" si="3204">A1342+1</f>
        <v>1342</v>
      </c>
      <c r="B1343">
        <f t="shared" si="3204"/>
        <v>1341</v>
      </c>
      <c r="C1343">
        <f t="shared" si="3070"/>
        <v>10</v>
      </c>
      <c r="D1343">
        <f t="shared" si="3119"/>
        <v>5</v>
      </c>
      <c r="E1343">
        <f t="shared" si="3120"/>
        <v>4</v>
      </c>
      <c r="F1343">
        <f t="shared" ref="F1343:H1343" si="3205">F1199</f>
        <v>6</v>
      </c>
      <c r="G1343">
        <f t="shared" si="3205"/>
        <v>6</v>
      </c>
      <c r="H1343">
        <f t="shared" si="3019"/>
        <v>2</v>
      </c>
      <c r="I1343">
        <f t="shared" ref="I1343:J1343" si="3206">I767</f>
        <v>12</v>
      </c>
      <c r="J1343">
        <f t="shared" si="3206"/>
        <v>14</v>
      </c>
      <c r="K1343">
        <f t="shared" si="3021"/>
        <v>2</v>
      </c>
      <c r="L1343">
        <f t="shared" si="3022"/>
        <v>12</v>
      </c>
      <c r="M1343">
        <f t="shared" si="3023"/>
        <v>14</v>
      </c>
      <c r="N1343">
        <v>0</v>
      </c>
      <c r="Q1343">
        <v>0</v>
      </c>
      <c r="T1343">
        <v>1</v>
      </c>
      <c r="U1343" t="s">
        <v>2455</v>
      </c>
      <c r="V1343">
        <v>4.5</v>
      </c>
      <c r="W1343">
        <v>5.5</v>
      </c>
      <c r="X1343">
        <v>0</v>
      </c>
      <c r="Y1343">
        <v>5</v>
      </c>
      <c r="Z1343">
        <v>4</v>
      </c>
      <c r="AA1343">
        <v>6</v>
      </c>
      <c r="AB1343">
        <v>4</v>
      </c>
      <c r="AC1343">
        <v>10</v>
      </c>
      <c r="AD1343">
        <v>0.85000002384185802</v>
      </c>
      <c r="AE1343">
        <v>0</v>
      </c>
      <c r="AF1343">
        <v>0</v>
      </c>
      <c r="AG1343">
        <v>0</v>
      </c>
      <c r="AJ1343">
        <v>0.85000002384185802</v>
      </c>
      <c r="AK1343">
        <v>0</v>
      </c>
      <c r="AL1343">
        <v>0</v>
      </c>
      <c r="AN1343" t="s">
        <v>2456</v>
      </c>
      <c r="AP1343">
        <v>1199</v>
      </c>
    </row>
    <row r="1344" spans="1:42" x14ac:dyDescent="0.15">
      <c r="A1344">
        <f t="shared" ref="A1344:B1344" si="3207">A1343+1</f>
        <v>1343</v>
      </c>
      <c r="B1344">
        <f t="shared" si="3207"/>
        <v>1342</v>
      </c>
      <c r="C1344">
        <f t="shared" si="3070"/>
        <v>10</v>
      </c>
      <c r="D1344">
        <f t="shared" si="3119"/>
        <v>5</v>
      </c>
      <c r="E1344">
        <f t="shared" si="3120"/>
        <v>4</v>
      </c>
      <c r="F1344">
        <f t="shared" ref="F1344:H1344" si="3208">F1200</f>
        <v>6</v>
      </c>
      <c r="G1344">
        <f t="shared" si="3208"/>
        <v>7</v>
      </c>
      <c r="H1344">
        <f t="shared" si="3019"/>
        <v>2</v>
      </c>
      <c r="I1344">
        <f t="shared" ref="I1344:J1344" si="3209">I768</f>
        <v>12</v>
      </c>
      <c r="J1344">
        <f t="shared" si="3209"/>
        <v>15</v>
      </c>
      <c r="K1344">
        <f t="shared" si="3021"/>
        <v>2</v>
      </c>
      <c r="L1344">
        <f t="shared" si="3022"/>
        <v>12</v>
      </c>
      <c r="M1344">
        <f t="shared" si="3023"/>
        <v>15</v>
      </c>
      <c r="N1344">
        <v>0</v>
      </c>
      <c r="Q1344">
        <v>0</v>
      </c>
      <c r="T1344">
        <v>1</v>
      </c>
      <c r="U1344" t="s">
        <v>2457</v>
      </c>
      <c r="V1344">
        <v>4.5</v>
      </c>
      <c r="W1344">
        <v>5.5</v>
      </c>
      <c r="X1344">
        <v>0</v>
      </c>
      <c r="Y1344">
        <v>5</v>
      </c>
      <c r="Z1344">
        <v>4</v>
      </c>
      <c r="AA1344">
        <v>6</v>
      </c>
      <c r="AB1344">
        <v>4</v>
      </c>
      <c r="AC1344">
        <v>10</v>
      </c>
      <c r="AD1344">
        <v>0.85000002384185802</v>
      </c>
      <c r="AE1344">
        <v>0</v>
      </c>
      <c r="AF1344">
        <v>0</v>
      </c>
      <c r="AG1344">
        <v>0</v>
      </c>
      <c r="AJ1344">
        <v>0.85000002384185802</v>
      </c>
      <c r="AK1344">
        <v>0</v>
      </c>
      <c r="AL1344">
        <v>0</v>
      </c>
      <c r="AN1344" t="s">
        <v>2458</v>
      </c>
      <c r="AP1344">
        <v>1200</v>
      </c>
    </row>
    <row r="1345" spans="1:42" x14ac:dyDescent="0.15">
      <c r="A1345">
        <f t="shared" ref="A1345:B1345" si="3210">A1344+1</f>
        <v>1344</v>
      </c>
      <c r="B1345">
        <f t="shared" si="3210"/>
        <v>1343</v>
      </c>
      <c r="C1345">
        <f t="shared" si="3070"/>
        <v>10</v>
      </c>
      <c r="D1345">
        <f t="shared" si="3119"/>
        <v>5</v>
      </c>
      <c r="E1345">
        <f t="shared" si="3120"/>
        <v>4</v>
      </c>
      <c r="F1345">
        <f t="shared" ref="F1345:H1345" si="3211">F1201</f>
        <v>6</v>
      </c>
      <c r="G1345">
        <f t="shared" si="3211"/>
        <v>8</v>
      </c>
      <c r="H1345">
        <f t="shared" si="3019"/>
        <v>2</v>
      </c>
      <c r="I1345">
        <f t="shared" ref="I1345:J1345" si="3212">I769</f>
        <v>12</v>
      </c>
      <c r="J1345">
        <f t="shared" si="3212"/>
        <v>16</v>
      </c>
      <c r="K1345">
        <f t="shared" si="3021"/>
        <v>2</v>
      </c>
      <c r="L1345">
        <f t="shared" si="3022"/>
        <v>12</v>
      </c>
      <c r="M1345">
        <f t="shared" si="3023"/>
        <v>16</v>
      </c>
      <c r="N1345">
        <v>0</v>
      </c>
      <c r="Q1345">
        <v>0</v>
      </c>
      <c r="T1345">
        <v>1</v>
      </c>
      <c r="U1345" t="s">
        <v>2459</v>
      </c>
      <c r="V1345">
        <v>4.5</v>
      </c>
      <c r="W1345">
        <v>5.5</v>
      </c>
      <c r="X1345">
        <v>0</v>
      </c>
      <c r="Y1345">
        <v>5</v>
      </c>
      <c r="Z1345">
        <v>4</v>
      </c>
      <c r="AA1345">
        <v>6</v>
      </c>
      <c r="AB1345">
        <v>4</v>
      </c>
      <c r="AC1345">
        <v>10</v>
      </c>
      <c r="AD1345">
        <v>0.85000002384185802</v>
      </c>
      <c r="AE1345">
        <v>0</v>
      </c>
      <c r="AF1345">
        <v>0</v>
      </c>
      <c r="AG1345">
        <v>0</v>
      </c>
      <c r="AJ1345">
        <v>0.85000002384185802</v>
      </c>
      <c r="AK1345">
        <v>0</v>
      </c>
      <c r="AL1345">
        <v>0</v>
      </c>
      <c r="AN1345" t="s">
        <v>2460</v>
      </c>
      <c r="AP1345">
        <v>1201</v>
      </c>
    </row>
    <row r="1346" spans="1:42" x14ac:dyDescent="0.15">
      <c r="A1346">
        <f t="shared" ref="A1346:B1346" si="3213">A1345+1</f>
        <v>1345</v>
      </c>
      <c r="B1346">
        <f t="shared" si="3213"/>
        <v>1344</v>
      </c>
      <c r="C1346">
        <f t="shared" si="3070"/>
        <v>10</v>
      </c>
      <c r="D1346">
        <f t="shared" si="3119"/>
        <v>5</v>
      </c>
      <c r="E1346">
        <f t="shared" si="3120"/>
        <v>5</v>
      </c>
      <c r="F1346">
        <f t="shared" ref="F1346:H1346" si="3214">F1202</f>
        <v>7</v>
      </c>
      <c r="G1346">
        <f t="shared" si="3214"/>
        <v>1</v>
      </c>
      <c r="H1346">
        <f t="shared" si="3019"/>
        <v>2</v>
      </c>
      <c r="I1346">
        <f t="shared" ref="I1346:J1346" si="3215">I770</f>
        <v>13</v>
      </c>
      <c r="J1346">
        <f t="shared" si="3215"/>
        <v>1</v>
      </c>
      <c r="K1346">
        <f t="shared" si="3021"/>
        <v>2</v>
      </c>
      <c r="L1346">
        <f t="shared" si="3022"/>
        <v>13</v>
      </c>
      <c r="M1346">
        <f t="shared" si="3023"/>
        <v>1</v>
      </c>
      <c r="N1346">
        <v>0</v>
      </c>
      <c r="Q1346">
        <v>0</v>
      </c>
      <c r="T1346">
        <v>1</v>
      </c>
      <c r="U1346" t="s">
        <v>2461</v>
      </c>
      <c r="V1346">
        <v>4.5</v>
      </c>
      <c r="W1346">
        <v>5.5</v>
      </c>
      <c r="X1346">
        <v>0</v>
      </c>
      <c r="Y1346">
        <v>5</v>
      </c>
      <c r="Z1346">
        <v>4</v>
      </c>
      <c r="AA1346">
        <v>6</v>
      </c>
      <c r="AB1346">
        <v>4</v>
      </c>
      <c r="AC1346">
        <v>10</v>
      </c>
      <c r="AD1346">
        <v>0.85000002384185802</v>
      </c>
      <c r="AE1346">
        <v>0</v>
      </c>
      <c r="AF1346">
        <v>0</v>
      </c>
      <c r="AG1346">
        <v>0</v>
      </c>
      <c r="AJ1346">
        <v>0.85000002384185802</v>
      </c>
      <c r="AK1346">
        <v>0</v>
      </c>
      <c r="AL1346">
        <v>0</v>
      </c>
      <c r="AN1346" t="s">
        <v>2462</v>
      </c>
      <c r="AP1346">
        <v>1202</v>
      </c>
    </row>
    <row r="1347" spans="1:42" x14ac:dyDescent="0.15">
      <c r="A1347">
        <f t="shared" ref="A1347:B1347" si="3216">A1346+1</f>
        <v>1346</v>
      </c>
      <c r="B1347">
        <f t="shared" si="3216"/>
        <v>1345</v>
      </c>
      <c r="C1347">
        <f t="shared" si="3070"/>
        <v>10</v>
      </c>
      <c r="D1347">
        <f t="shared" si="3119"/>
        <v>5</v>
      </c>
      <c r="E1347">
        <f t="shared" si="3120"/>
        <v>5</v>
      </c>
      <c r="F1347">
        <f t="shared" ref="F1347:H1347" si="3217">F1203</f>
        <v>7</v>
      </c>
      <c r="G1347">
        <f t="shared" si="3217"/>
        <v>2</v>
      </c>
      <c r="H1347">
        <f t="shared" ref="H1347:H1410" si="3218">H771+1</f>
        <v>2</v>
      </c>
      <c r="I1347">
        <f t="shared" ref="I1347:J1347" si="3219">I771</f>
        <v>13</v>
      </c>
      <c r="J1347">
        <f t="shared" si="3219"/>
        <v>2</v>
      </c>
      <c r="K1347">
        <f t="shared" ref="K1347:K1410" si="3220">H1347</f>
        <v>2</v>
      </c>
      <c r="L1347">
        <f t="shared" ref="L1347:L1410" si="3221">I1347</f>
        <v>13</v>
      </c>
      <c r="M1347">
        <f t="shared" ref="M1347:M1410" si="3222">J1347</f>
        <v>2</v>
      </c>
      <c r="N1347">
        <v>0</v>
      </c>
      <c r="Q1347">
        <v>0</v>
      </c>
      <c r="T1347">
        <v>1</v>
      </c>
      <c r="U1347" t="s">
        <v>2463</v>
      </c>
      <c r="V1347">
        <v>4.5</v>
      </c>
      <c r="W1347">
        <v>5.5</v>
      </c>
      <c r="X1347">
        <v>0</v>
      </c>
      <c r="Y1347">
        <v>5</v>
      </c>
      <c r="Z1347">
        <v>4</v>
      </c>
      <c r="AA1347">
        <v>6</v>
      </c>
      <c r="AB1347">
        <v>4</v>
      </c>
      <c r="AC1347">
        <v>10</v>
      </c>
      <c r="AD1347">
        <v>0.85000002384185802</v>
      </c>
      <c r="AE1347">
        <v>0</v>
      </c>
      <c r="AF1347">
        <v>0</v>
      </c>
      <c r="AG1347">
        <v>0</v>
      </c>
      <c r="AJ1347">
        <v>0.85000002384185802</v>
      </c>
      <c r="AK1347">
        <v>0</v>
      </c>
      <c r="AL1347">
        <v>0</v>
      </c>
      <c r="AN1347" t="s">
        <v>2464</v>
      </c>
      <c r="AP1347">
        <v>1203</v>
      </c>
    </row>
    <row r="1348" spans="1:42" x14ac:dyDescent="0.15">
      <c r="A1348">
        <f t="shared" ref="A1348:B1348" si="3223">A1347+1</f>
        <v>1347</v>
      </c>
      <c r="B1348">
        <f t="shared" si="3223"/>
        <v>1346</v>
      </c>
      <c r="C1348">
        <f t="shared" si="3070"/>
        <v>10</v>
      </c>
      <c r="D1348">
        <f t="shared" si="3119"/>
        <v>5</v>
      </c>
      <c r="E1348">
        <f t="shared" si="3120"/>
        <v>5</v>
      </c>
      <c r="F1348">
        <f t="shared" ref="F1348:H1348" si="3224">F1204</f>
        <v>7</v>
      </c>
      <c r="G1348">
        <f t="shared" si="3224"/>
        <v>3</v>
      </c>
      <c r="H1348">
        <f t="shared" si="3218"/>
        <v>2</v>
      </c>
      <c r="I1348">
        <f t="shared" ref="I1348:J1348" si="3225">I772</f>
        <v>13</v>
      </c>
      <c r="J1348">
        <f t="shared" si="3225"/>
        <v>3</v>
      </c>
      <c r="K1348">
        <f t="shared" si="3220"/>
        <v>2</v>
      </c>
      <c r="L1348">
        <f t="shared" si="3221"/>
        <v>13</v>
      </c>
      <c r="M1348">
        <f t="shared" si="3222"/>
        <v>3</v>
      </c>
      <c r="N1348">
        <v>0</v>
      </c>
      <c r="Q1348">
        <v>0</v>
      </c>
      <c r="T1348">
        <v>1</v>
      </c>
      <c r="U1348" t="s">
        <v>2465</v>
      </c>
      <c r="V1348">
        <v>4.5</v>
      </c>
      <c r="W1348">
        <v>5.5</v>
      </c>
      <c r="X1348">
        <v>0</v>
      </c>
      <c r="Y1348">
        <v>5</v>
      </c>
      <c r="Z1348">
        <v>4</v>
      </c>
      <c r="AA1348">
        <v>6</v>
      </c>
      <c r="AB1348">
        <v>4</v>
      </c>
      <c r="AC1348">
        <v>10</v>
      </c>
      <c r="AD1348">
        <v>0.85000002384185802</v>
      </c>
      <c r="AE1348">
        <v>0</v>
      </c>
      <c r="AF1348">
        <v>0</v>
      </c>
      <c r="AG1348">
        <v>0</v>
      </c>
      <c r="AJ1348">
        <v>0.85000002384185802</v>
      </c>
      <c r="AK1348">
        <v>0</v>
      </c>
      <c r="AL1348">
        <v>0</v>
      </c>
      <c r="AN1348" t="s">
        <v>2466</v>
      </c>
      <c r="AP1348">
        <v>1204</v>
      </c>
    </row>
    <row r="1349" spans="1:42" x14ac:dyDescent="0.15">
      <c r="A1349">
        <f t="shared" ref="A1349:B1349" si="3226">A1348+1</f>
        <v>1348</v>
      </c>
      <c r="B1349">
        <f t="shared" si="3226"/>
        <v>1347</v>
      </c>
      <c r="C1349">
        <f t="shared" si="3070"/>
        <v>10</v>
      </c>
      <c r="D1349">
        <f t="shared" si="3119"/>
        <v>5</v>
      </c>
      <c r="E1349">
        <f t="shared" si="3120"/>
        <v>5</v>
      </c>
      <c r="F1349">
        <f t="shared" ref="F1349:H1349" si="3227">F1205</f>
        <v>7</v>
      </c>
      <c r="G1349">
        <f t="shared" si="3227"/>
        <v>4</v>
      </c>
      <c r="H1349">
        <f t="shared" si="3218"/>
        <v>2</v>
      </c>
      <c r="I1349">
        <f t="shared" ref="I1349:J1349" si="3228">I773</f>
        <v>13</v>
      </c>
      <c r="J1349">
        <f t="shared" si="3228"/>
        <v>4</v>
      </c>
      <c r="K1349">
        <f t="shared" si="3220"/>
        <v>2</v>
      </c>
      <c r="L1349">
        <f t="shared" si="3221"/>
        <v>13</v>
      </c>
      <c r="M1349">
        <f t="shared" si="3222"/>
        <v>4</v>
      </c>
      <c r="N1349">
        <v>0</v>
      </c>
      <c r="Q1349">
        <v>0</v>
      </c>
      <c r="T1349">
        <v>1</v>
      </c>
      <c r="U1349" t="s">
        <v>2467</v>
      </c>
      <c r="V1349">
        <v>4.5</v>
      </c>
      <c r="W1349">
        <v>5.5</v>
      </c>
      <c r="X1349">
        <v>0</v>
      </c>
      <c r="Y1349">
        <v>5</v>
      </c>
      <c r="Z1349">
        <v>4</v>
      </c>
      <c r="AA1349">
        <v>6</v>
      </c>
      <c r="AB1349">
        <v>4</v>
      </c>
      <c r="AC1349">
        <v>10</v>
      </c>
      <c r="AD1349">
        <v>0.85000002384185802</v>
      </c>
      <c r="AE1349">
        <v>0</v>
      </c>
      <c r="AF1349">
        <v>0</v>
      </c>
      <c r="AG1349">
        <v>0</v>
      </c>
      <c r="AJ1349">
        <v>0.85000002384185802</v>
      </c>
      <c r="AK1349">
        <v>0</v>
      </c>
      <c r="AL1349">
        <v>0</v>
      </c>
      <c r="AN1349" t="s">
        <v>2468</v>
      </c>
      <c r="AP1349">
        <v>1205</v>
      </c>
    </row>
    <row r="1350" spans="1:42" x14ac:dyDescent="0.15">
      <c r="A1350">
        <f t="shared" ref="A1350:B1350" si="3229">A1349+1</f>
        <v>1349</v>
      </c>
      <c r="B1350">
        <f t="shared" si="3229"/>
        <v>1348</v>
      </c>
      <c r="C1350">
        <f t="shared" si="3070"/>
        <v>10</v>
      </c>
      <c r="D1350">
        <f t="shared" si="3119"/>
        <v>5</v>
      </c>
      <c r="E1350">
        <f t="shared" si="3120"/>
        <v>5</v>
      </c>
      <c r="F1350">
        <f t="shared" ref="F1350:H1350" si="3230">F1206</f>
        <v>7</v>
      </c>
      <c r="G1350">
        <f t="shared" si="3230"/>
        <v>5</v>
      </c>
      <c r="H1350">
        <f t="shared" si="3218"/>
        <v>2</v>
      </c>
      <c r="I1350">
        <f t="shared" ref="I1350:J1350" si="3231">I774</f>
        <v>13</v>
      </c>
      <c r="J1350">
        <f t="shared" si="3231"/>
        <v>5</v>
      </c>
      <c r="K1350">
        <f t="shared" si="3220"/>
        <v>2</v>
      </c>
      <c r="L1350">
        <f t="shared" si="3221"/>
        <v>13</v>
      </c>
      <c r="M1350">
        <f t="shared" si="3222"/>
        <v>5</v>
      </c>
      <c r="N1350">
        <v>0</v>
      </c>
      <c r="Q1350">
        <v>0</v>
      </c>
      <c r="T1350">
        <v>1</v>
      </c>
      <c r="U1350" t="s">
        <v>2469</v>
      </c>
      <c r="V1350">
        <v>4.5</v>
      </c>
      <c r="W1350">
        <v>5.5</v>
      </c>
      <c r="X1350">
        <v>0</v>
      </c>
      <c r="Y1350">
        <v>5</v>
      </c>
      <c r="Z1350">
        <v>4</v>
      </c>
      <c r="AA1350">
        <v>6</v>
      </c>
      <c r="AB1350">
        <v>4</v>
      </c>
      <c r="AC1350">
        <v>10</v>
      </c>
      <c r="AD1350">
        <v>0.85000002384185802</v>
      </c>
      <c r="AE1350">
        <v>0</v>
      </c>
      <c r="AF1350">
        <v>0</v>
      </c>
      <c r="AG1350">
        <v>0</v>
      </c>
      <c r="AJ1350">
        <v>0.85000002384185802</v>
      </c>
      <c r="AK1350">
        <v>0</v>
      </c>
      <c r="AL1350">
        <v>0</v>
      </c>
      <c r="AN1350" t="s">
        <v>2470</v>
      </c>
      <c r="AP1350">
        <v>1206</v>
      </c>
    </row>
    <row r="1351" spans="1:42" x14ac:dyDescent="0.15">
      <c r="A1351">
        <f t="shared" ref="A1351:B1351" si="3232">A1350+1</f>
        <v>1350</v>
      </c>
      <c r="B1351">
        <f t="shared" si="3232"/>
        <v>1349</v>
      </c>
      <c r="C1351">
        <f t="shared" si="3070"/>
        <v>10</v>
      </c>
      <c r="D1351">
        <f t="shared" si="3119"/>
        <v>5</v>
      </c>
      <c r="E1351">
        <f t="shared" si="3120"/>
        <v>5</v>
      </c>
      <c r="F1351">
        <f t="shared" ref="F1351:H1351" si="3233">F1207</f>
        <v>7</v>
      </c>
      <c r="G1351">
        <f t="shared" si="3233"/>
        <v>6</v>
      </c>
      <c r="H1351">
        <f t="shared" si="3218"/>
        <v>2</v>
      </c>
      <c r="I1351">
        <f t="shared" ref="I1351:J1351" si="3234">I775</f>
        <v>13</v>
      </c>
      <c r="J1351">
        <f t="shared" si="3234"/>
        <v>6</v>
      </c>
      <c r="K1351">
        <f t="shared" si="3220"/>
        <v>2</v>
      </c>
      <c r="L1351">
        <f t="shared" si="3221"/>
        <v>13</v>
      </c>
      <c r="M1351">
        <f t="shared" si="3222"/>
        <v>6</v>
      </c>
      <c r="N1351">
        <v>0</v>
      </c>
      <c r="Q1351">
        <v>0</v>
      </c>
      <c r="T1351">
        <v>1</v>
      </c>
      <c r="U1351" t="s">
        <v>2471</v>
      </c>
      <c r="V1351">
        <v>4.5</v>
      </c>
      <c r="W1351">
        <v>5.5</v>
      </c>
      <c r="X1351">
        <v>0</v>
      </c>
      <c r="Y1351">
        <v>5</v>
      </c>
      <c r="Z1351">
        <v>4</v>
      </c>
      <c r="AA1351">
        <v>6</v>
      </c>
      <c r="AB1351">
        <v>4</v>
      </c>
      <c r="AC1351">
        <v>10</v>
      </c>
      <c r="AD1351">
        <v>0.85000002384185802</v>
      </c>
      <c r="AE1351">
        <v>0</v>
      </c>
      <c r="AF1351">
        <v>0</v>
      </c>
      <c r="AG1351">
        <v>0</v>
      </c>
      <c r="AJ1351">
        <v>0.85000002384185802</v>
      </c>
      <c r="AK1351">
        <v>0</v>
      </c>
      <c r="AL1351">
        <v>0</v>
      </c>
      <c r="AN1351" t="s">
        <v>2472</v>
      </c>
      <c r="AP1351">
        <v>1207</v>
      </c>
    </row>
    <row r="1352" spans="1:42" x14ac:dyDescent="0.15">
      <c r="A1352">
        <f t="shared" ref="A1352:B1352" si="3235">A1351+1</f>
        <v>1351</v>
      </c>
      <c r="B1352">
        <f t="shared" si="3235"/>
        <v>1350</v>
      </c>
      <c r="C1352">
        <f t="shared" si="3070"/>
        <v>10</v>
      </c>
      <c r="D1352">
        <f t="shared" si="3119"/>
        <v>5</v>
      </c>
      <c r="E1352">
        <f t="shared" si="3120"/>
        <v>5</v>
      </c>
      <c r="F1352">
        <f t="shared" ref="F1352:H1352" si="3236">F1208</f>
        <v>7</v>
      </c>
      <c r="G1352">
        <f t="shared" si="3236"/>
        <v>7</v>
      </c>
      <c r="H1352">
        <f t="shared" si="3218"/>
        <v>2</v>
      </c>
      <c r="I1352">
        <f t="shared" ref="I1352:J1352" si="3237">I776</f>
        <v>13</v>
      </c>
      <c r="J1352">
        <f t="shared" si="3237"/>
        <v>7</v>
      </c>
      <c r="K1352">
        <f t="shared" si="3220"/>
        <v>2</v>
      </c>
      <c r="L1352">
        <f t="shared" si="3221"/>
        <v>13</v>
      </c>
      <c r="M1352">
        <f t="shared" si="3222"/>
        <v>7</v>
      </c>
      <c r="N1352">
        <v>0</v>
      </c>
      <c r="Q1352">
        <v>0</v>
      </c>
      <c r="T1352">
        <v>1</v>
      </c>
      <c r="U1352" t="s">
        <v>2473</v>
      </c>
      <c r="V1352">
        <v>4.5</v>
      </c>
      <c r="W1352">
        <v>5.5</v>
      </c>
      <c r="X1352">
        <v>0</v>
      </c>
      <c r="Y1352">
        <v>5</v>
      </c>
      <c r="Z1352">
        <v>4</v>
      </c>
      <c r="AA1352">
        <v>6</v>
      </c>
      <c r="AB1352">
        <v>4</v>
      </c>
      <c r="AC1352">
        <v>10</v>
      </c>
      <c r="AD1352">
        <v>0.85000002384185802</v>
      </c>
      <c r="AE1352">
        <v>0</v>
      </c>
      <c r="AF1352">
        <v>0</v>
      </c>
      <c r="AG1352">
        <v>0</v>
      </c>
      <c r="AJ1352">
        <v>0.85000002384185802</v>
      </c>
      <c r="AK1352">
        <v>0</v>
      </c>
      <c r="AL1352">
        <v>0</v>
      </c>
      <c r="AN1352" t="s">
        <v>2474</v>
      </c>
      <c r="AP1352">
        <v>1208</v>
      </c>
    </row>
    <row r="1353" spans="1:42" x14ac:dyDescent="0.15">
      <c r="A1353">
        <f t="shared" ref="A1353:B1353" si="3238">A1352+1</f>
        <v>1352</v>
      </c>
      <c r="B1353">
        <f t="shared" si="3238"/>
        <v>1351</v>
      </c>
      <c r="C1353">
        <f t="shared" si="3070"/>
        <v>10</v>
      </c>
      <c r="D1353">
        <f t="shared" si="3119"/>
        <v>5</v>
      </c>
      <c r="E1353">
        <f t="shared" si="3120"/>
        <v>5</v>
      </c>
      <c r="F1353">
        <f t="shared" ref="F1353:H1353" si="3239">F1209</f>
        <v>7</v>
      </c>
      <c r="G1353">
        <f t="shared" si="3239"/>
        <v>8</v>
      </c>
      <c r="H1353">
        <f t="shared" si="3218"/>
        <v>2</v>
      </c>
      <c r="I1353">
        <f t="shared" ref="I1353:J1353" si="3240">I777</f>
        <v>13</v>
      </c>
      <c r="J1353">
        <f t="shared" si="3240"/>
        <v>8</v>
      </c>
      <c r="K1353">
        <f t="shared" si="3220"/>
        <v>2</v>
      </c>
      <c r="L1353">
        <f t="shared" si="3221"/>
        <v>13</v>
      </c>
      <c r="M1353">
        <f t="shared" si="3222"/>
        <v>8</v>
      </c>
      <c r="N1353">
        <v>0</v>
      </c>
      <c r="Q1353">
        <v>0</v>
      </c>
      <c r="T1353">
        <v>1</v>
      </c>
      <c r="U1353" t="s">
        <v>2475</v>
      </c>
      <c r="V1353">
        <v>4.5</v>
      </c>
      <c r="W1353">
        <v>5.5</v>
      </c>
      <c r="X1353">
        <v>0</v>
      </c>
      <c r="Y1353">
        <v>5</v>
      </c>
      <c r="Z1353">
        <v>4</v>
      </c>
      <c r="AA1353">
        <v>6</v>
      </c>
      <c r="AB1353">
        <v>4</v>
      </c>
      <c r="AC1353">
        <v>10</v>
      </c>
      <c r="AD1353">
        <v>0.85000002384185802</v>
      </c>
      <c r="AE1353">
        <v>0</v>
      </c>
      <c r="AF1353">
        <v>0</v>
      </c>
      <c r="AG1353">
        <v>0</v>
      </c>
      <c r="AJ1353">
        <v>0.85000002384185802</v>
      </c>
      <c r="AK1353">
        <v>0</v>
      </c>
      <c r="AL1353">
        <v>0</v>
      </c>
      <c r="AN1353" t="s">
        <v>2476</v>
      </c>
      <c r="AP1353">
        <v>1209</v>
      </c>
    </row>
    <row r="1354" spans="1:42" x14ac:dyDescent="0.15">
      <c r="A1354">
        <f t="shared" ref="A1354:B1354" si="3241">A1353+1</f>
        <v>1353</v>
      </c>
      <c r="B1354">
        <f t="shared" si="3241"/>
        <v>1352</v>
      </c>
      <c r="C1354">
        <f t="shared" si="3070"/>
        <v>10</v>
      </c>
      <c r="D1354">
        <f t="shared" si="3119"/>
        <v>5</v>
      </c>
      <c r="E1354">
        <f t="shared" si="3120"/>
        <v>5</v>
      </c>
      <c r="F1354">
        <f t="shared" ref="F1354:H1354" si="3242">F1210</f>
        <v>8</v>
      </c>
      <c r="G1354">
        <f t="shared" si="3242"/>
        <v>1</v>
      </c>
      <c r="H1354">
        <f t="shared" si="3218"/>
        <v>2</v>
      </c>
      <c r="I1354">
        <f t="shared" ref="I1354:J1354" si="3243">I778</f>
        <v>13</v>
      </c>
      <c r="J1354">
        <f t="shared" si="3243"/>
        <v>9</v>
      </c>
      <c r="K1354">
        <f t="shared" si="3220"/>
        <v>2</v>
      </c>
      <c r="L1354">
        <f t="shared" si="3221"/>
        <v>13</v>
      </c>
      <c r="M1354">
        <f t="shared" si="3222"/>
        <v>9</v>
      </c>
      <c r="N1354">
        <v>0</v>
      </c>
      <c r="Q1354">
        <v>0</v>
      </c>
      <c r="T1354">
        <v>1</v>
      </c>
      <c r="U1354" t="s">
        <v>2477</v>
      </c>
      <c r="V1354">
        <v>4.5</v>
      </c>
      <c r="W1354">
        <v>5.5</v>
      </c>
      <c r="X1354">
        <v>0</v>
      </c>
      <c r="Y1354">
        <v>5</v>
      </c>
      <c r="Z1354">
        <v>4</v>
      </c>
      <c r="AA1354">
        <v>6</v>
      </c>
      <c r="AB1354">
        <v>4</v>
      </c>
      <c r="AC1354">
        <v>10</v>
      </c>
      <c r="AD1354">
        <v>0.85000002384185802</v>
      </c>
      <c r="AE1354">
        <v>0</v>
      </c>
      <c r="AF1354">
        <v>0</v>
      </c>
      <c r="AG1354">
        <v>0</v>
      </c>
      <c r="AJ1354">
        <v>0.85000002384185802</v>
      </c>
      <c r="AK1354">
        <v>0</v>
      </c>
      <c r="AL1354">
        <v>0</v>
      </c>
      <c r="AN1354" t="s">
        <v>2478</v>
      </c>
      <c r="AP1354">
        <v>1210</v>
      </c>
    </row>
    <row r="1355" spans="1:42" x14ac:dyDescent="0.15">
      <c r="A1355">
        <f t="shared" ref="A1355:B1355" si="3244">A1354+1</f>
        <v>1354</v>
      </c>
      <c r="B1355">
        <f t="shared" si="3244"/>
        <v>1353</v>
      </c>
      <c r="C1355">
        <f t="shared" si="3070"/>
        <v>10</v>
      </c>
      <c r="D1355">
        <f t="shared" si="3119"/>
        <v>5</v>
      </c>
      <c r="E1355">
        <f t="shared" si="3120"/>
        <v>5</v>
      </c>
      <c r="F1355">
        <f t="shared" ref="F1355:H1355" si="3245">F1211</f>
        <v>8</v>
      </c>
      <c r="G1355">
        <f t="shared" si="3245"/>
        <v>2</v>
      </c>
      <c r="H1355">
        <f t="shared" si="3218"/>
        <v>2</v>
      </c>
      <c r="I1355">
        <f t="shared" ref="I1355:J1355" si="3246">I779</f>
        <v>13</v>
      </c>
      <c r="J1355">
        <f t="shared" si="3246"/>
        <v>10</v>
      </c>
      <c r="K1355">
        <f t="shared" si="3220"/>
        <v>2</v>
      </c>
      <c r="L1355">
        <f t="shared" si="3221"/>
        <v>13</v>
      </c>
      <c r="M1355">
        <f t="shared" si="3222"/>
        <v>10</v>
      </c>
      <c r="N1355">
        <v>0</v>
      </c>
      <c r="Q1355">
        <v>0</v>
      </c>
      <c r="T1355">
        <v>1</v>
      </c>
      <c r="U1355" t="s">
        <v>2479</v>
      </c>
      <c r="V1355">
        <v>4.5</v>
      </c>
      <c r="W1355">
        <v>5.5</v>
      </c>
      <c r="X1355">
        <v>0</v>
      </c>
      <c r="Y1355">
        <v>5</v>
      </c>
      <c r="Z1355">
        <v>4</v>
      </c>
      <c r="AA1355">
        <v>6</v>
      </c>
      <c r="AB1355">
        <v>4</v>
      </c>
      <c r="AC1355">
        <v>10</v>
      </c>
      <c r="AD1355">
        <v>0.85000002384185802</v>
      </c>
      <c r="AE1355">
        <v>0</v>
      </c>
      <c r="AF1355">
        <v>0</v>
      </c>
      <c r="AG1355">
        <v>0</v>
      </c>
      <c r="AJ1355">
        <v>0.85000002384185802</v>
      </c>
      <c r="AK1355">
        <v>0</v>
      </c>
      <c r="AL1355">
        <v>0</v>
      </c>
      <c r="AN1355" t="s">
        <v>2480</v>
      </c>
      <c r="AP1355">
        <v>1211</v>
      </c>
    </row>
    <row r="1356" spans="1:42" x14ac:dyDescent="0.15">
      <c r="A1356">
        <f t="shared" ref="A1356:B1356" si="3247">A1355+1</f>
        <v>1355</v>
      </c>
      <c r="B1356">
        <f t="shared" si="3247"/>
        <v>1354</v>
      </c>
      <c r="C1356">
        <f t="shared" si="3070"/>
        <v>10</v>
      </c>
      <c r="D1356">
        <f t="shared" si="3119"/>
        <v>5</v>
      </c>
      <c r="E1356">
        <f t="shared" si="3120"/>
        <v>5</v>
      </c>
      <c r="F1356">
        <f t="shared" ref="F1356:H1356" si="3248">F1212</f>
        <v>8</v>
      </c>
      <c r="G1356">
        <f t="shared" si="3248"/>
        <v>3</v>
      </c>
      <c r="H1356">
        <f t="shared" si="3218"/>
        <v>2</v>
      </c>
      <c r="I1356">
        <f t="shared" ref="I1356:J1356" si="3249">I780</f>
        <v>13</v>
      </c>
      <c r="J1356">
        <f t="shared" si="3249"/>
        <v>11</v>
      </c>
      <c r="K1356">
        <f t="shared" si="3220"/>
        <v>2</v>
      </c>
      <c r="L1356">
        <f t="shared" si="3221"/>
        <v>13</v>
      </c>
      <c r="M1356">
        <f t="shared" si="3222"/>
        <v>11</v>
      </c>
      <c r="N1356">
        <v>0</v>
      </c>
      <c r="Q1356">
        <v>0</v>
      </c>
      <c r="T1356">
        <v>1</v>
      </c>
      <c r="U1356" t="s">
        <v>2481</v>
      </c>
      <c r="V1356">
        <v>4.5</v>
      </c>
      <c r="W1356">
        <v>5.5</v>
      </c>
      <c r="X1356">
        <v>0</v>
      </c>
      <c r="Y1356">
        <v>5</v>
      </c>
      <c r="Z1356">
        <v>4</v>
      </c>
      <c r="AA1356">
        <v>6</v>
      </c>
      <c r="AB1356">
        <v>4</v>
      </c>
      <c r="AC1356">
        <v>10</v>
      </c>
      <c r="AD1356">
        <v>0.85000002384185802</v>
      </c>
      <c r="AE1356">
        <v>0</v>
      </c>
      <c r="AF1356">
        <v>0</v>
      </c>
      <c r="AG1356">
        <v>0</v>
      </c>
      <c r="AJ1356">
        <v>0.85000002384185802</v>
      </c>
      <c r="AK1356">
        <v>0</v>
      </c>
      <c r="AL1356">
        <v>0</v>
      </c>
      <c r="AN1356" t="s">
        <v>2482</v>
      </c>
      <c r="AP1356">
        <v>1212</v>
      </c>
    </row>
    <row r="1357" spans="1:42" x14ac:dyDescent="0.15">
      <c r="A1357">
        <f t="shared" ref="A1357:B1357" si="3250">A1356+1</f>
        <v>1356</v>
      </c>
      <c r="B1357">
        <f t="shared" si="3250"/>
        <v>1355</v>
      </c>
      <c r="C1357">
        <f t="shared" si="3070"/>
        <v>10</v>
      </c>
      <c r="D1357">
        <f t="shared" si="3119"/>
        <v>5</v>
      </c>
      <c r="E1357">
        <f t="shared" si="3120"/>
        <v>5</v>
      </c>
      <c r="F1357">
        <f t="shared" ref="F1357:H1357" si="3251">F1213</f>
        <v>8</v>
      </c>
      <c r="G1357">
        <f t="shared" si="3251"/>
        <v>4</v>
      </c>
      <c r="H1357">
        <f t="shared" si="3218"/>
        <v>2</v>
      </c>
      <c r="I1357">
        <f t="shared" ref="I1357:J1357" si="3252">I781</f>
        <v>13</v>
      </c>
      <c r="J1357">
        <f t="shared" si="3252"/>
        <v>12</v>
      </c>
      <c r="K1357">
        <f t="shared" si="3220"/>
        <v>2</v>
      </c>
      <c r="L1357">
        <f t="shared" si="3221"/>
        <v>13</v>
      </c>
      <c r="M1357">
        <f t="shared" si="3222"/>
        <v>12</v>
      </c>
      <c r="N1357">
        <v>0</v>
      </c>
      <c r="Q1357">
        <v>0</v>
      </c>
      <c r="T1357">
        <v>1</v>
      </c>
      <c r="U1357" t="s">
        <v>2483</v>
      </c>
      <c r="V1357">
        <v>4.5</v>
      </c>
      <c r="W1357">
        <v>5.5</v>
      </c>
      <c r="X1357">
        <v>0</v>
      </c>
      <c r="Y1357">
        <v>5</v>
      </c>
      <c r="Z1357">
        <v>4</v>
      </c>
      <c r="AA1357">
        <v>6</v>
      </c>
      <c r="AB1357">
        <v>4</v>
      </c>
      <c r="AC1357">
        <v>10</v>
      </c>
      <c r="AD1357">
        <v>0.85000002384185802</v>
      </c>
      <c r="AE1357">
        <v>0</v>
      </c>
      <c r="AF1357">
        <v>0</v>
      </c>
      <c r="AG1357">
        <v>0</v>
      </c>
      <c r="AJ1357">
        <v>0.85000002384185802</v>
      </c>
      <c r="AK1357">
        <v>0</v>
      </c>
      <c r="AL1357">
        <v>0</v>
      </c>
      <c r="AN1357" t="s">
        <v>2484</v>
      </c>
      <c r="AP1357">
        <v>1213</v>
      </c>
    </row>
    <row r="1358" spans="1:42" x14ac:dyDescent="0.15">
      <c r="A1358">
        <f t="shared" ref="A1358:B1358" si="3253">A1357+1</f>
        <v>1357</v>
      </c>
      <c r="B1358">
        <f t="shared" si="3253"/>
        <v>1356</v>
      </c>
      <c r="C1358">
        <f t="shared" si="3070"/>
        <v>10</v>
      </c>
      <c r="D1358">
        <f t="shared" si="3119"/>
        <v>5</v>
      </c>
      <c r="E1358">
        <f t="shared" si="3120"/>
        <v>5</v>
      </c>
      <c r="F1358">
        <f t="shared" ref="F1358:H1358" si="3254">F1214</f>
        <v>8</v>
      </c>
      <c r="G1358">
        <f t="shared" si="3254"/>
        <v>5</v>
      </c>
      <c r="H1358">
        <f t="shared" si="3218"/>
        <v>2</v>
      </c>
      <c r="I1358">
        <f t="shared" ref="I1358:J1358" si="3255">I782</f>
        <v>13</v>
      </c>
      <c r="J1358">
        <f t="shared" si="3255"/>
        <v>13</v>
      </c>
      <c r="K1358">
        <f t="shared" si="3220"/>
        <v>2</v>
      </c>
      <c r="L1358">
        <f t="shared" si="3221"/>
        <v>13</v>
      </c>
      <c r="M1358">
        <f t="shared" si="3222"/>
        <v>13</v>
      </c>
      <c r="N1358">
        <v>0</v>
      </c>
      <c r="Q1358">
        <v>0</v>
      </c>
      <c r="T1358">
        <v>1</v>
      </c>
      <c r="U1358" t="s">
        <v>2485</v>
      </c>
      <c r="V1358">
        <v>4.5</v>
      </c>
      <c r="W1358">
        <v>5.5</v>
      </c>
      <c r="X1358">
        <v>0</v>
      </c>
      <c r="Y1358">
        <v>5</v>
      </c>
      <c r="Z1358">
        <v>4</v>
      </c>
      <c r="AA1358">
        <v>6</v>
      </c>
      <c r="AB1358">
        <v>4</v>
      </c>
      <c r="AC1358">
        <v>10</v>
      </c>
      <c r="AD1358">
        <v>0.85000002384185802</v>
      </c>
      <c r="AE1358">
        <v>0</v>
      </c>
      <c r="AF1358">
        <v>0</v>
      </c>
      <c r="AG1358">
        <v>0</v>
      </c>
      <c r="AJ1358">
        <v>0.85000002384185802</v>
      </c>
      <c r="AK1358">
        <v>0</v>
      </c>
      <c r="AL1358">
        <v>0</v>
      </c>
      <c r="AN1358" t="s">
        <v>2486</v>
      </c>
      <c r="AP1358">
        <v>1214</v>
      </c>
    </row>
    <row r="1359" spans="1:42" x14ac:dyDescent="0.15">
      <c r="A1359">
        <f t="shared" ref="A1359:B1359" si="3256">A1358+1</f>
        <v>1358</v>
      </c>
      <c r="B1359">
        <f t="shared" si="3256"/>
        <v>1357</v>
      </c>
      <c r="C1359">
        <f t="shared" si="3070"/>
        <v>10</v>
      </c>
      <c r="D1359">
        <f t="shared" si="3119"/>
        <v>5</v>
      </c>
      <c r="E1359">
        <f t="shared" si="3120"/>
        <v>5</v>
      </c>
      <c r="F1359">
        <f t="shared" ref="F1359:H1359" si="3257">F1215</f>
        <v>8</v>
      </c>
      <c r="G1359">
        <f t="shared" si="3257"/>
        <v>6</v>
      </c>
      <c r="H1359">
        <f t="shared" si="3218"/>
        <v>2</v>
      </c>
      <c r="I1359">
        <f t="shared" ref="I1359:J1359" si="3258">I783</f>
        <v>13</v>
      </c>
      <c r="J1359">
        <f t="shared" si="3258"/>
        <v>14</v>
      </c>
      <c r="K1359">
        <f t="shared" si="3220"/>
        <v>2</v>
      </c>
      <c r="L1359">
        <f t="shared" si="3221"/>
        <v>13</v>
      </c>
      <c r="M1359">
        <f t="shared" si="3222"/>
        <v>14</v>
      </c>
      <c r="N1359">
        <v>0</v>
      </c>
      <c r="Q1359">
        <v>0</v>
      </c>
      <c r="T1359">
        <v>1</v>
      </c>
      <c r="U1359" t="s">
        <v>2487</v>
      </c>
      <c r="V1359">
        <v>4.5</v>
      </c>
      <c r="W1359">
        <v>5.5</v>
      </c>
      <c r="X1359">
        <v>0</v>
      </c>
      <c r="Y1359">
        <v>5</v>
      </c>
      <c r="Z1359">
        <v>4</v>
      </c>
      <c r="AA1359">
        <v>6</v>
      </c>
      <c r="AB1359">
        <v>4</v>
      </c>
      <c r="AC1359">
        <v>10</v>
      </c>
      <c r="AD1359">
        <v>0.85000002384185802</v>
      </c>
      <c r="AE1359">
        <v>0</v>
      </c>
      <c r="AF1359">
        <v>0</v>
      </c>
      <c r="AG1359">
        <v>0</v>
      </c>
      <c r="AJ1359">
        <v>0.85000002384185802</v>
      </c>
      <c r="AK1359">
        <v>0</v>
      </c>
      <c r="AL1359">
        <v>0</v>
      </c>
      <c r="AN1359" t="s">
        <v>2488</v>
      </c>
      <c r="AP1359">
        <v>1215</v>
      </c>
    </row>
    <row r="1360" spans="1:42" x14ac:dyDescent="0.15">
      <c r="A1360">
        <f t="shared" ref="A1360:B1360" si="3259">A1359+1</f>
        <v>1359</v>
      </c>
      <c r="B1360">
        <f t="shared" si="3259"/>
        <v>1358</v>
      </c>
      <c r="C1360">
        <f t="shared" si="3070"/>
        <v>10</v>
      </c>
      <c r="D1360">
        <f t="shared" si="3119"/>
        <v>5</v>
      </c>
      <c r="E1360">
        <f t="shared" si="3120"/>
        <v>5</v>
      </c>
      <c r="F1360">
        <f t="shared" ref="F1360:H1360" si="3260">F1216</f>
        <v>8</v>
      </c>
      <c r="G1360">
        <f t="shared" si="3260"/>
        <v>7</v>
      </c>
      <c r="H1360">
        <f t="shared" si="3218"/>
        <v>2</v>
      </c>
      <c r="I1360">
        <f t="shared" ref="I1360:J1360" si="3261">I784</f>
        <v>13</v>
      </c>
      <c r="J1360">
        <f t="shared" si="3261"/>
        <v>15</v>
      </c>
      <c r="K1360">
        <f t="shared" si="3220"/>
        <v>2</v>
      </c>
      <c r="L1360">
        <f t="shared" si="3221"/>
        <v>13</v>
      </c>
      <c r="M1360">
        <f t="shared" si="3222"/>
        <v>15</v>
      </c>
      <c r="N1360">
        <v>0</v>
      </c>
      <c r="Q1360">
        <v>0</v>
      </c>
      <c r="T1360">
        <v>1</v>
      </c>
      <c r="U1360" t="s">
        <v>2489</v>
      </c>
      <c r="V1360">
        <v>4.5</v>
      </c>
      <c r="W1360">
        <v>5.5</v>
      </c>
      <c r="X1360">
        <v>0</v>
      </c>
      <c r="Y1360">
        <v>5</v>
      </c>
      <c r="Z1360">
        <v>4</v>
      </c>
      <c r="AA1360">
        <v>6</v>
      </c>
      <c r="AB1360">
        <v>4</v>
      </c>
      <c r="AC1360">
        <v>10</v>
      </c>
      <c r="AD1360">
        <v>0.85000002384185802</v>
      </c>
      <c r="AE1360">
        <v>0</v>
      </c>
      <c r="AF1360">
        <v>0</v>
      </c>
      <c r="AG1360">
        <v>0</v>
      </c>
      <c r="AJ1360">
        <v>0.85000002384185802</v>
      </c>
      <c r="AK1360">
        <v>0</v>
      </c>
      <c r="AL1360">
        <v>0</v>
      </c>
      <c r="AN1360" t="s">
        <v>2490</v>
      </c>
      <c r="AP1360">
        <v>1216</v>
      </c>
    </row>
    <row r="1361" spans="1:42" x14ac:dyDescent="0.15">
      <c r="A1361">
        <f t="shared" ref="A1361:B1361" si="3262">A1360+1</f>
        <v>1360</v>
      </c>
      <c r="B1361">
        <f t="shared" si="3262"/>
        <v>1359</v>
      </c>
      <c r="C1361">
        <f t="shared" si="3070"/>
        <v>10</v>
      </c>
      <c r="D1361">
        <f t="shared" si="3119"/>
        <v>5</v>
      </c>
      <c r="E1361">
        <f t="shared" si="3120"/>
        <v>5</v>
      </c>
      <c r="F1361">
        <f t="shared" ref="F1361:H1361" si="3263">F1217</f>
        <v>8</v>
      </c>
      <c r="G1361">
        <f t="shared" si="3263"/>
        <v>8</v>
      </c>
      <c r="H1361">
        <f t="shared" si="3218"/>
        <v>2</v>
      </c>
      <c r="I1361">
        <f t="shared" ref="I1361:J1361" si="3264">I785</f>
        <v>13</v>
      </c>
      <c r="J1361">
        <f t="shared" si="3264"/>
        <v>16</v>
      </c>
      <c r="K1361">
        <f t="shared" si="3220"/>
        <v>2</v>
      </c>
      <c r="L1361">
        <f t="shared" si="3221"/>
        <v>13</v>
      </c>
      <c r="M1361">
        <f t="shared" si="3222"/>
        <v>16</v>
      </c>
      <c r="N1361">
        <v>0</v>
      </c>
      <c r="Q1361">
        <v>0</v>
      </c>
      <c r="T1361">
        <v>1</v>
      </c>
      <c r="U1361" t="s">
        <v>2491</v>
      </c>
      <c r="V1361">
        <v>4.5</v>
      </c>
      <c r="W1361">
        <v>5.5</v>
      </c>
      <c r="X1361">
        <v>0</v>
      </c>
      <c r="Y1361">
        <v>5</v>
      </c>
      <c r="Z1361">
        <v>4</v>
      </c>
      <c r="AA1361">
        <v>6</v>
      </c>
      <c r="AB1361">
        <v>4</v>
      </c>
      <c r="AC1361">
        <v>10</v>
      </c>
      <c r="AD1361">
        <v>0.85000002384185802</v>
      </c>
      <c r="AE1361">
        <v>0</v>
      </c>
      <c r="AF1361">
        <v>0</v>
      </c>
      <c r="AG1361">
        <v>0</v>
      </c>
      <c r="AJ1361">
        <v>0.85000002384185802</v>
      </c>
      <c r="AK1361">
        <v>0</v>
      </c>
      <c r="AL1361">
        <v>0</v>
      </c>
      <c r="AN1361" t="s">
        <v>2492</v>
      </c>
      <c r="AP1361">
        <v>1217</v>
      </c>
    </row>
    <row r="1362" spans="1:42" x14ac:dyDescent="0.15">
      <c r="A1362">
        <f t="shared" ref="A1362:B1362" si="3265">A1361+1</f>
        <v>1361</v>
      </c>
      <c r="B1362">
        <f t="shared" si="3265"/>
        <v>1360</v>
      </c>
      <c r="C1362">
        <f t="shared" si="3070"/>
        <v>10</v>
      </c>
      <c r="D1362">
        <f t="shared" si="3119"/>
        <v>5</v>
      </c>
      <c r="E1362">
        <f t="shared" si="3120"/>
        <v>5</v>
      </c>
      <c r="F1362">
        <f t="shared" ref="F1362:H1362" si="3266">F1218</f>
        <v>9</v>
      </c>
      <c r="G1362">
        <f t="shared" si="3266"/>
        <v>1</v>
      </c>
      <c r="H1362">
        <f t="shared" si="3218"/>
        <v>2</v>
      </c>
      <c r="I1362">
        <f t="shared" ref="I1362:J1362" si="3267">I786</f>
        <v>14</v>
      </c>
      <c r="J1362">
        <f t="shared" si="3267"/>
        <v>1</v>
      </c>
      <c r="K1362">
        <f t="shared" si="3220"/>
        <v>2</v>
      </c>
      <c r="L1362">
        <f t="shared" si="3221"/>
        <v>14</v>
      </c>
      <c r="M1362">
        <f t="shared" si="3222"/>
        <v>1</v>
      </c>
      <c r="N1362">
        <v>0</v>
      </c>
      <c r="Q1362">
        <v>0</v>
      </c>
      <c r="T1362">
        <v>1</v>
      </c>
      <c r="U1362" t="s">
        <v>2493</v>
      </c>
      <c r="V1362">
        <v>4.5</v>
      </c>
      <c r="W1362">
        <v>5.5</v>
      </c>
      <c r="X1362">
        <v>0</v>
      </c>
      <c r="Y1362">
        <v>5</v>
      </c>
      <c r="Z1362">
        <v>4</v>
      </c>
      <c r="AA1362">
        <v>6</v>
      </c>
      <c r="AB1362">
        <v>4</v>
      </c>
      <c r="AC1362">
        <v>10</v>
      </c>
      <c r="AD1362">
        <v>0.85000002384185802</v>
      </c>
      <c r="AE1362">
        <v>0</v>
      </c>
      <c r="AF1362">
        <v>0</v>
      </c>
      <c r="AG1362">
        <v>0</v>
      </c>
      <c r="AJ1362">
        <v>0.85000002384185802</v>
      </c>
      <c r="AK1362">
        <v>0</v>
      </c>
      <c r="AL1362">
        <v>0</v>
      </c>
      <c r="AN1362" t="s">
        <v>2494</v>
      </c>
      <c r="AP1362">
        <v>1218</v>
      </c>
    </row>
    <row r="1363" spans="1:42" x14ac:dyDescent="0.15">
      <c r="A1363">
        <f t="shared" ref="A1363:B1363" si="3268">A1362+1</f>
        <v>1362</v>
      </c>
      <c r="B1363">
        <f t="shared" si="3268"/>
        <v>1361</v>
      </c>
      <c r="C1363">
        <f t="shared" ref="C1363:C1426" si="3269">C1219+1</f>
        <v>10</v>
      </c>
      <c r="D1363">
        <f t="shared" si="3119"/>
        <v>5</v>
      </c>
      <c r="E1363">
        <f t="shared" si="3120"/>
        <v>5</v>
      </c>
      <c r="F1363">
        <f t="shared" ref="F1363:H1363" si="3270">F1219</f>
        <v>9</v>
      </c>
      <c r="G1363">
        <f t="shared" si="3270"/>
        <v>2</v>
      </c>
      <c r="H1363">
        <f t="shared" si="3218"/>
        <v>2</v>
      </c>
      <c r="I1363">
        <f t="shared" ref="I1363:J1363" si="3271">I787</f>
        <v>14</v>
      </c>
      <c r="J1363">
        <f t="shared" si="3271"/>
        <v>2</v>
      </c>
      <c r="K1363">
        <f t="shared" si="3220"/>
        <v>2</v>
      </c>
      <c r="L1363">
        <f t="shared" si="3221"/>
        <v>14</v>
      </c>
      <c r="M1363">
        <f t="shared" si="3222"/>
        <v>2</v>
      </c>
      <c r="N1363">
        <v>0</v>
      </c>
      <c r="Q1363">
        <v>0</v>
      </c>
      <c r="T1363">
        <v>1</v>
      </c>
      <c r="U1363" t="s">
        <v>2495</v>
      </c>
      <c r="V1363">
        <v>4.5</v>
      </c>
      <c r="W1363">
        <v>5.5</v>
      </c>
      <c r="X1363">
        <v>0</v>
      </c>
      <c r="Y1363">
        <v>5</v>
      </c>
      <c r="Z1363">
        <v>4</v>
      </c>
      <c r="AA1363">
        <v>6</v>
      </c>
      <c r="AB1363">
        <v>4</v>
      </c>
      <c r="AC1363">
        <v>10</v>
      </c>
      <c r="AD1363">
        <v>0.85000002384185802</v>
      </c>
      <c r="AE1363">
        <v>0</v>
      </c>
      <c r="AF1363">
        <v>0</v>
      </c>
      <c r="AG1363">
        <v>0</v>
      </c>
      <c r="AJ1363">
        <v>0.85000002384185802</v>
      </c>
      <c r="AK1363">
        <v>0</v>
      </c>
      <c r="AL1363">
        <v>0</v>
      </c>
      <c r="AN1363" t="s">
        <v>2496</v>
      </c>
      <c r="AP1363">
        <v>1219</v>
      </c>
    </row>
    <row r="1364" spans="1:42" x14ac:dyDescent="0.15">
      <c r="A1364">
        <f t="shared" ref="A1364:B1364" si="3272">A1363+1</f>
        <v>1363</v>
      </c>
      <c r="B1364">
        <f t="shared" si="3272"/>
        <v>1362</v>
      </c>
      <c r="C1364">
        <f t="shared" si="3269"/>
        <v>10</v>
      </c>
      <c r="D1364">
        <f t="shared" si="3119"/>
        <v>5</v>
      </c>
      <c r="E1364">
        <f t="shared" si="3120"/>
        <v>5</v>
      </c>
      <c r="F1364">
        <f t="shared" ref="F1364:H1364" si="3273">F1220</f>
        <v>9</v>
      </c>
      <c r="G1364">
        <f t="shared" si="3273"/>
        <v>3</v>
      </c>
      <c r="H1364">
        <f t="shared" si="3218"/>
        <v>2</v>
      </c>
      <c r="I1364">
        <f t="shared" ref="I1364:J1364" si="3274">I788</f>
        <v>14</v>
      </c>
      <c r="J1364">
        <f t="shared" si="3274"/>
        <v>3</v>
      </c>
      <c r="K1364">
        <f t="shared" si="3220"/>
        <v>2</v>
      </c>
      <c r="L1364">
        <f t="shared" si="3221"/>
        <v>14</v>
      </c>
      <c r="M1364">
        <f t="shared" si="3222"/>
        <v>3</v>
      </c>
      <c r="N1364">
        <v>0</v>
      </c>
      <c r="Q1364">
        <v>0</v>
      </c>
      <c r="T1364">
        <v>1</v>
      </c>
      <c r="U1364" t="s">
        <v>2497</v>
      </c>
      <c r="V1364">
        <v>4.5</v>
      </c>
      <c r="W1364">
        <v>5.5</v>
      </c>
      <c r="X1364">
        <v>0</v>
      </c>
      <c r="Y1364">
        <v>5</v>
      </c>
      <c r="Z1364">
        <v>4</v>
      </c>
      <c r="AA1364">
        <v>6</v>
      </c>
      <c r="AB1364">
        <v>4</v>
      </c>
      <c r="AC1364">
        <v>10</v>
      </c>
      <c r="AD1364">
        <v>0.85000002384185802</v>
      </c>
      <c r="AE1364">
        <v>0</v>
      </c>
      <c r="AF1364">
        <v>0</v>
      </c>
      <c r="AG1364">
        <v>0</v>
      </c>
      <c r="AJ1364">
        <v>0.85000002384185802</v>
      </c>
      <c r="AK1364">
        <v>0</v>
      </c>
      <c r="AL1364">
        <v>0</v>
      </c>
      <c r="AN1364" t="s">
        <v>2498</v>
      </c>
      <c r="AP1364">
        <v>1220</v>
      </c>
    </row>
    <row r="1365" spans="1:42" x14ac:dyDescent="0.15">
      <c r="A1365">
        <f t="shared" ref="A1365:B1365" si="3275">A1364+1</f>
        <v>1364</v>
      </c>
      <c r="B1365">
        <f t="shared" si="3275"/>
        <v>1363</v>
      </c>
      <c r="C1365">
        <f t="shared" si="3269"/>
        <v>10</v>
      </c>
      <c r="D1365">
        <f t="shared" si="3119"/>
        <v>5</v>
      </c>
      <c r="E1365">
        <f t="shared" si="3120"/>
        <v>5</v>
      </c>
      <c r="F1365">
        <f t="shared" ref="F1365:H1365" si="3276">F1221</f>
        <v>9</v>
      </c>
      <c r="G1365">
        <f t="shared" si="3276"/>
        <v>4</v>
      </c>
      <c r="H1365">
        <f t="shared" si="3218"/>
        <v>2</v>
      </c>
      <c r="I1365">
        <f t="shared" ref="I1365:J1365" si="3277">I789</f>
        <v>14</v>
      </c>
      <c r="J1365">
        <f t="shared" si="3277"/>
        <v>4</v>
      </c>
      <c r="K1365">
        <f t="shared" si="3220"/>
        <v>2</v>
      </c>
      <c r="L1365">
        <f t="shared" si="3221"/>
        <v>14</v>
      </c>
      <c r="M1365">
        <f t="shared" si="3222"/>
        <v>4</v>
      </c>
      <c r="N1365">
        <v>0</v>
      </c>
      <c r="Q1365">
        <v>0</v>
      </c>
      <c r="T1365">
        <v>1</v>
      </c>
      <c r="U1365" t="s">
        <v>2499</v>
      </c>
      <c r="V1365">
        <v>4.5</v>
      </c>
      <c r="W1365">
        <v>5.5</v>
      </c>
      <c r="X1365">
        <v>0</v>
      </c>
      <c r="Y1365">
        <v>5</v>
      </c>
      <c r="Z1365">
        <v>4</v>
      </c>
      <c r="AA1365">
        <v>6</v>
      </c>
      <c r="AB1365">
        <v>4</v>
      </c>
      <c r="AC1365">
        <v>10</v>
      </c>
      <c r="AD1365">
        <v>0.85000002384185802</v>
      </c>
      <c r="AE1365">
        <v>0</v>
      </c>
      <c r="AF1365">
        <v>0</v>
      </c>
      <c r="AG1365">
        <v>0</v>
      </c>
      <c r="AJ1365">
        <v>0.85000002384185802</v>
      </c>
      <c r="AK1365">
        <v>0</v>
      </c>
      <c r="AL1365">
        <v>0</v>
      </c>
      <c r="AN1365" t="s">
        <v>2500</v>
      </c>
      <c r="AP1365">
        <v>1221</v>
      </c>
    </row>
    <row r="1366" spans="1:42" x14ac:dyDescent="0.15">
      <c r="A1366">
        <f t="shared" ref="A1366:B1366" si="3278">A1365+1</f>
        <v>1365</v>
      </c>
      <c r="B1366">
        <f t="shared" si="3278"/>
        <v>1364</v>
      </c>
      <c r="C1366">
        <f t="shared" si="3269"/>
        <v>10</v>
      </c>
      <c r="D1366">
        <f t="shared" si="3119"/>
        <v>5</v>
      </c>
      <c r="E1366">
        <f t="shared" si="3120"/>
        <v>5</v>
      </c>
      <c r="F1366">
        <f t="shared" ref="F1366:H1366" si="3279">F1222</f>
        <v>9</v>
      </c>
      <c r="G1366">
        <f t="shared" si="3279"/>
        <v>5</v>
      </c>
      <c r="H1366">
        <f t="shared" si="3218"/>
        <v>2</v>
      </c>
      <c r="I1366">
        <f t="shared" ref="I1366:J1366" si="3280">I790</f>
        <v>14</v>
      </c>
      <c r="J1366">
        <f t="shared" si="3280"/>
        <v>5</v>
      </c>
      <c r="K1366">
        <f t="shared" si="3220"/>
        <v>2</v>
      </c>
      <c r="L1366">
        <f t="shared" si="3221"/>
        <v>14</v>
      </c>
      <c r="M1366">
        <f t="shared" si="3222"/>
        <v>5</v>
      </c>
      <c r="N1366">
        <v>0</v>
      </c>
      <c r="Q1366">
        <v>0</v>
      </c>
      <c r="T1366">
        <v>1</v>
      </c>
      <c r="U1366" t="s">
        <v>2501</v>
      </c>
      <c r="V1366">
        <v>4.5</v>
      </c>
      <c r="W1366">
        <v>5.5</v>
      </c>
      <c r="X1366">
        <v>0</v>
      </c>
      <c r="Y1366">
        <v>5</v>
      </c>
      <c r="Z1366">
        <v>4</v>
      </c>
      <c r="AA1366">
        <v>6</v>
      </c>
      <c r="AB1366">
        <v>4</v>
      </c>
      <c r="AC1366">
        <v>10</v>
      </c>
      <c r="AD1366">
        <v>0.85000002384185802</v>
      </c>
      <c r="AE1366">
        <v>0</v>
      </c>
      <c r="AF1366">
        <v>0</v>
      </c>
      <c r="AG1366">
        <v>0</v>
      </c>
      <c r="AJ1366">
        <v>0.85000002384185802</v>
      </c>
      <c r="AK1366">
        <v>0</v>
      </c>
      <c r="AL1366">
        <v>0</v>
      </c>
      <c r="AN1366" t="s">
        <v>2502</v>
      </c>
      <c r="AP1366">
        <v>1222</v>
      </c>
    </row>
    <row r="1367" spans="1:42" x14ac:dyDescent="0.15">
      <c r="A1367">
        <f t="shared" ref="A1367:B1367" si="3281">A1366+1</f>
        <v>1366</v>
      </c>
      <c r="B1367">
        <f t="shared" si="3281"/>
        <v>1365</v>
      </c>
      <c r="C1367">
        <f t="shared" si="3269"/>
        <v>10</v>
      </c>
      <c r="D1367">
        <f t="shared" si="3119"/>
        <v>5</v>
      </c>
      <c r="E1367">
        <f t="shared" si="3120"/>
        <v>5</v>
      </c>
      <c r="F1367">
        <f t="shared" ref="F1367:H1367" si="3282">F1223</f>
        <v>9</v>
      </c>
      <c r="G1367">
        <f t="shared" si="3282"/>
        <v>6</v>
      </c>
      <c r="H1367">
        <f t="shared" si="3218"/>
        <v>2</v>
      </c>
      <c r="I1367">
        <f t="shared" ref="I1367:J1367" si="3283">I791</f>
        <v>14</v>
      </c>
      <c r="J1367">
        <f t="shared" si="3283"/>
        <v>6</v>
      </c>
      <c r="K1367">
        <f t="shared" si="3220"/>
        <v>2</v>
      </c>
      <c r="L1367">
        <f t="shared" si="3221"/>
        <v>14</v>
      </c>
      <c r="M1367">
        <f t="shared" si="3222"/>
        <v>6</v>
      </c>
      <c r="N1367">
        <v>0</v>
      </c>
      <c r="Q1367">
        <v>0</v>
      </c>
      <c r="T1367">
        <v>1</v>
      </c>
      <c r="U1367" t="s">
        <v>2503</v>
      </c>
      <c r="V1367">
        <v>4.5</v>
      </c>
      <c r="W1367">
        <v>5.5</v>
      </c>
      <c r="X1367">
        <v>0</v>
      </c>
      <c r="Y1367">
        <v>5</v>
      </c>
      <c r="Z1367">
        <v>4</v>
      </c>
      <c r="AA1367">
        <v>6</v>
      </c>
      <c r="AB1367">
        <v>4</v>
      </c>
      <c r="AC1367">
        <v>10</v>
      </c>
      <c r="AD1367">
        <v>0.85000002384185802</v>
      </c>
      <c r="AE1367">
        <v>0</v>
      </c>
      <c r="AF1367">
        <v>0</v>
      </c>
      <c r="AG1367">
        <v>0</v>
      </c>
      <c r="AJ1367">
        <v>0.85000002384185802</v>
      </c>
      <c r="AK1367">
        <v>0</v>
      </c>
      <c r="AL1367">
        <v>0</v>
      </c>
      <c r="AN1367" t="s">
        <v>2504</v>
      </c>
      <c r="AP1367">
        <v>1223</v>
      </c>
    </row>
    <row r="1368" spans="1:42" x14ac:dyDescent="0.15">
      <c r="A1368">
        <f t="shared" ref="A1368:B1368" si="3284">A1367+1</f>
        <v>1367</v>
      </c>
      <c r="B1368">
        <f t="shared" si="3284"/>
        <v>1366</v>
      </c>
      <c r="C1368">
        <f t="shared" si="3269"/>
        <v>10</v>
      </c>
      <c r="D1368">
        <f t="shared" si="3119"/>
        <v>5</v>
      </c>
      <c r="E1368">
        <f t="shared" si="3120"/>
        <v>5</v>
      </c>
      <c r="F1368">
        <f t="shared" ref="F1368:H1368" si="3285">F1224</f>
        <v>9</v>
      </c>
      <c r="G1368">
        <f t="shared" si="3285"/>
        <v>7</v>
      </c>
      <c r="H1368">
        <f t="shared" si="3218"/>
        <v>2</v>
      </c>
      <c r="I1368">
        <f t="shared" ref="I1368:J1368" si="3286">I792</f>
        <v>14</v>
      </c>
      <c r="J1368">
        <f t="shared" si="3286"/>
        <v>7</v>
      </c>
      <c r="K1368">
        <f t="shared" si="3220"/>
        <v>2</v>
      </c>
      <c r="L1368">
        <f t="shared" si="3221"/>
        <v>14</v>
      </c>
      <c r="M1368">
        <f t="shared" si="3222"/>
        <v>7</v>
      </c>
      <c r="N1368">
        <v>0</v>
      </c>
      <c r="Q1368">
        <v>0</v>
      </c>
      <c r="T1368">
        <v>1</v>
      </c>
      <c r="U1368" t="s">
        <v>2505</v>
      </c>
      <c r="V1368">
        <v>4.5</v>
      </c>
      <c r="W1368">
        <v>5.5</v>
      </c>
      <c r="X1368">
        <v>0</v>
      </c>
      <c r="Y1368">
        <v>5</v>
      </c>
      <c r="Z1368">
        <v>4</v>
      </c>
      <c r="AA1368">
        <v>6</v>
      </c>
      <c r="AB1368">
        <v>4</v>
      </c>
      <c r="AC1368">
        <v>10</v>
      </c>
      <c r="AD1368">
        <v>0.85000002384185802</v>
      </c>
      <c r="AE1368">
        <v>0</v>
      </c>
      <c r="AF1368">
        <v>0</v>
      </c>
      <c r="AG1368">
        <v>0</v>
      </c>
      <c r="AJ1368">
        <v>0.85000002384185802</v>
      </c>
      <c r="AK1368">
        <v>0</v>
      </c>
      <c r="AL1368">
        <v>0</v>
      </c>
      <c r="AN1368" t="s">
        <v>2506</v>
      </c>
      <c r="AP1368">
        <v>1224</v>
      </c>
    </row>
    <row r="1369" spans="1:42" x14ac:dyDescent="0.15">
      <c r="A1369">
        <f t="shared" ref="A1369:B1369" si="3287">A1368+1</f>
        <v>1368</v>
      </c>
      <c r="B1369">
        <f t="shared" si="3287"/>
        <v>1367</v>
      </c>
      <c r="C1369">
        <f t="shared" si="3269"/>
        <v>10</v>
      </c>
      <c r="D1369">
        <f t="shared" si="3119"/>
        <v>5</v>
      </c>
      <c r="E1369">
        <f t="shared" si="3120"/>
        <v>5</v>
      </c>
      <c r="F1369">
        <f t="shared" ref="F1369:H1369" si="3288">F1225</f>
        <v>9</v>
      </c>
      <c r="G1369">
        <f t="shared" si="3288"/>
        <v>8</v>
      </c>
      <c r="H1369">
        <f t="shared" si="3218"/>
        <v>2</v>
      </c>
      <c r="I1369">
        <f t="shared" ref="I1369:J1369" si="3289">I793</f>
        <v>14</v>
      </c>
      <c r="J1369">
        <f t="shared" si="3289"/>
        <v>8</v>
      </c>
      <c r="K1369">
        <f t="shared" si="3220"/>
        <v>2</v>
      </c>
      <c r="L1369">
        <f t="shared" si="3221"/>
        <v>14</v>
      </c>
      <c r="M1369">
        <f t="shared" si="3222"/>
        <v>8</v>
      </c>
      <c r="N1369">
        <v>0</v>
      </c>
      <c r="Q1369">
        <v>0</v>
      </c>
      <c r="T1369">
        <v>1</v>
      </c>
      <c r="U1369" t="s">
        <v>2507</v>
      </c>
      <c r="V1369">
        <v>4.5</v>
      </c>
      <c r="W1369">
        <v>5.5</v>
      </c>
      <c r="X1369">
        <v>0</v>
      </c>
      <c r="Y1369">
        <v>5</v>
      </c>
      <c r="Z1369">
        <v>4</v>
      </c>
      <c r="AA1369">
        <v>6</v>
      </c>
      <c r="AB1369">
        <v>4</v>
      </c>
      <c r="AC1369">
        <v>10</v>
      </c>
      <c r="AD1369">
        <v>0.85000002384185802</v>
      </c>
      <c r="AE1369">
        <v>0</v>
      </c>
      <c r="AF1369">
        <v>0</v>
      </c>
      <c r="AG1369">
        <v>0</v>
      </c>
      <c r="AJ1369">
        <v>0.85000002384185802</v>
      </c>
      <c r="AK1369">
        <v>0</v>
      </c>
      <c r="AL1369">
        <v>0</v>
      </c>
      <c r="AN1369" t="s">
        <v>2508</v>
      </c>
      <c r="AP1369">
        <v>1225</v>
      </c>
    </row>
    <row r="1370" spans="1:42" x14ac:dyDescent="0.15">
      <c r="A1370">
        <f t="shared" ref="A1370:B1370" si="3290">A1369+1</f>
        <v>1369</v>
      </c>
      <c r="B1370">
        <f t="shared" si="3290"/>
        <v>1368</v>
      </c>
      <c r="C1370">
        <f t="shared" si="3269"/>
        <v>10</v>
      </c>
      <c r="D1370">
        <f t="shared" si="3119"/>
        <v>5</v>
      </c>
      <c r="E1370">
        <f t="shared" si="3120"/>
        <v>5</v>
      </c>
      <c r="F1370">
        <f t="shared" ref="F1370:H1370" si="3291">F1226</f>
        <v>10</v>
      </c>
      <c r="G1370">
        <f t="shared" si="3291"/>
        <v>1</v>
      </c>
      <c r="H1370">
        <f t="shared" si="3218"/>
        <v>2</v>
      </c>
      <c r="I1370">
        <f t="shared" ref="I1370:J1370" si="3292">I794</f>
        <v>14</v>
      </c>
      <c r="J1370">
        <f t="shared" si="3292"/>
        <v>9</v>
      </c>
      <c r="K1370">
        <f t="shared" si="3220"/>
        <v>2</v>
      </c>
      <c r="L1370">
        <f t="shared" si="3221"/>
        <v>14</v>
      </c>
      <c r="M1370">
        <f t="shared" si="3222"/>
        <v>9</v>
      </c>
      <c r="N1370">
        <v>0</v>
      </c>
      <c r="Q1370">
        <v>0</v>
      </c>
      <c r="T1370">
        <v>1</v>
      </c>
      <c r="U1370" t="s">
        <v>2509</v>
      </c>
      <c r="V1370">
        <v>4.5</v>
      </c>
      <c r="W1370">
        <v>5.5</v>
      </c>
      <c r="X1370">
        <v>0</v>
      </c>
      <c r="Y1370">
        <v>5</v>
      </c>
      <c r="Z1370">
        <v>4</v>
      </c>
      <c r="AA1370">
        <v>6</v>
      </c>
      <c r="AB1370">
        <v>4</v>
      </c>
      <c r="AC1370">
        <v>10</v>
      </c>
      <c r="AD1370">
        <v>0.85000002384185802</v>
      </c>
      <c r="AE1370">
        <v>0</v>
      </c>
      <c r="AF1370">
        <v>0</v>
      </c>
      <c r="AG1370">
        <v>0</v>
      </c>
      <c r="AJ1370">
        <v>0.85000002384185802</v>
      </c>
      <c r="AK1370">
        <v>0</v>
      </c>
      <c r="AL1370">
        <v>0</v>
      </c>
      <c r="AN1370" t="s">
        <v>2510</v>
      </c>
      <c r="AP1370">
        <v>1226</v>
      </c>
    </row>
    <row r="1371" spans="1:42" x14ac:dyDescent="0.15">
      <c r="A1371">
        <f t="shared" ref="A1371:B1371" si="3293">A1370+1</f>
        <v>1370</v>
      </c>
      <c r="B1371">
        <f t="shared" si="3293"/>
        <v>1369</v>
      </c>
      <c r="C1371">
        <f t="shared" si="3269"/>
        <v>10</v>
      </c>
      <c r="D1371">
        <f t="shared" si="3119"/>
        <v>5</v>
      </c>
      <c r="E1371">
        <f t="shared" si="3120"/>
        <v>5</v>
      </c>
      <c r="F1371">
        <f t="shared" ref="F1371:H1371" si="3294">F1227</f>
        <v>10</v>
      </c>
      <c r="G1371">
        <f t="shared" si="3294"/>
        <v>2</v>
      </c>
      <c r="H1371">
        <f t="shared" si="3218"/>
        <v>2</v>
      </c>
      <c r="I1371">
        <f t="shared" ref="I1371:J1371" si="3295">I795</f>
        <v>14</v>
      </c>
      <c r="J1371">
        <f t="shared" si="3295"/>
        <v>10</v>
      </c>
      <c r="K1371">
        <f t="shared" si="3220"/>
        <v>2</v>
      </c>
      <c r="L1371">
        <f t="shared" si="3221"/>
        <v>14</v>
      </c>
      <c r="M1371">
        <f t="shared" si="3222"/>
        <v>10</v>
      </c>
      <c r="N1371">
        <v>0</v>
      </c>
      <c r="Q1371">
        <v>0</v>
      </c>
      <c r="T1371">
        <v>1</v>
      </c>
      <c r="U1371" t="s">
        <v>2511</v>
      </c>
      <c r="V1371">
        <v>4.5</v>
      </c>
      <c r="W1371">
        <v>5.5</v>
      </c>
      <c r="X1371">
        <v>0</v>
      </c>
      <c r="Y1371">
        <v>5</v>
      </c>
      <c r="Z1371">
        <v>4</v>
      </c>
      <c r="AA1371">
        <v>6</v>
      </c>
      <c r="AB1371">
        <v>4</v>
      </c>
      <c r="AC1371">
        <v>10</v>
      </c>
      <c r="AD1371">
        <v>0.85000002384185802</v>
      </c>
      <c r="AE1371">
        <v>0</v>
      </c>
      <c r="AF1371">
        <v>0</v>
      </c>
      <c r="AG1371">
        <v>0</v>
      </c>
      <c r="AJ1371">
        <v>0.85000002384185802</v>
      </c>
      <c r="AK1371">
        <v>0</v>
      </c>
      <c r="AL1371">
        <v>0</v>
      </c>
      <c r="AN1371" t="s">
        <v>2512</v>
      </c>
      <c r="AP1371">
        <v>1227</v>
      </c>
    </row>
    <row r="1372" spans="1:42" x14ac:dyDescent="0.15">
      <c r="A1372">
        <f t="shared" ref="A1372:B1372" si="3296">A1371+1</f>
        <v>1371</v>
      </c>
      <c r="B1372">
        <f t="shared" si="3296"/>
        <v>1370</v>
      </c>
      <c r="C1372">
        <f t="shared" si="3269"/>
        <v>10</v>
      </c>
      <c r="D1372">
        <f t="shared" si="3119"/>
        <v>5</v>
      </c>
      <c r="E1372">
        <f t="shared" si="3120"/>
        <v>5</v>
      </c>
      <c r="F1372">
        <f t="shared" ref="F1372:H1372" si="3297">F1228</f>
        <v>10</v>
      </c>
      <c r="G1372">
        <f t="shared" si="3297"/>
        <v>3</v>
      </c>
      <c r="H1372">
        <f t="shared" si="3218"/>
        <v>2</v>
      </c>
      <c r="I1372">
        <f t="shared" ref="I1372:J1372" si="3298">I796</f>
        <v>14</v>
      </c>
      <c r="J1372">
        <f t="shared" si="3298"/>
        <v>11</v>
      </c>
      <c r="K1372">
        <f t="shared" si="3220"/>
        <v>2</v>
      </c>
      <c r="L1372">
        <f t="shared" si="3221"/>
        <v>14</v>
      </c>
      <c r="M1372">
        <f t="shared" si="3222"/>
        <v>11</v>
      </c>
      <c r="N1372">
        <v>0</v>
      </c>
      <c r="Q1372">
        <v>0</v>
      </c>
      <c r="T1372">
        <v>1</v>
      </c>
      <c r="U1372" t="s">
        <v>2513</v>
      </c>
      <c r="V1372">
        <v>4.5</v>
      </c>
      <c r="W1372">
        <v>5.5</v>
      </c>
      <c r="X1372">
        <v>0</v>
      </c>
      <c r="Y1372">
        <v>5</v>
      </c>
      <c r="Z1372">
        <v>4</v>
      </c>
      <c r="AA1372">
        <v>6</v>
      </c>
      <c r="AB1372">
        <v>4</v>
      </c>
      <c r="AC1372">
        <v>10</v>
      </c>
      <c r="AD1372">
        <v>0.85000002384185802</v>
      </c>
      <c r="AE1372">
        <v>0</v>
      </c>
      <c r="AF1372">
        <v>0</v>
      </c>
      <c r="AG1372">
        <v>0</v>
      </c>
      <c r="AJ1372">
        <v>0.85000002384185802</v>
      </c>
      <c r="AK1372">
        <v>0</v>
      </c>
      <c r="AL1372">
        <v>0</v>
      </c>
      <c r="AN1372" t="s">
        <v>2514</v>
      </c>
      <c r="AP1372">
        <v>1228</v>
      </c>
    </row>
    <row r="1373" spans="1:42" x14ac:dyDescent="0.15">
      <c r="A1373">
        <f t="shared" ref="A1373:B1373" si="3299">A1372+1</f>
        <v>1372</v>
      </c>
      <c r="B1373">
        <f t="shared" si="3299"/>
        <v>1371</v>
      </c>
      <c r="C1373">
        <f t="shared" si="3269"/>
        <v>10</v>
      </c>
      <c r="D1373">
        <f t="shared" si="3119"/>
        <v>5</v>
      </c>
      <c r="E1373">
        <f t="shared" si="3120"/>
        <v>5</v>
      </c>
      <c r="F1373">
        <f t="shared" ref="F1373:H1373" si="3300">F1229</f>
        <v>10</v>
      </c>
      <c r="G1373">
        <f t="shared" si="3300"/>
        <v>4</v>
      </c>
      <c r="H1373">
        <f t="shared" si="3218"/>
        <v>2</v>
      </c>
      <c r="I1373">
        <f t="shared" ref="I1373:J1373" si="3301">I797</f>
        <v>14</v>
      </c>
      <c r="J1373">
        <f t="shared" si="3301"/>
        <v>12</v>
      </c>
      <c r="K1373">
        <f t="shared" si="3220"/>
        <v>2</v>
      </c>
      <c r="L1373">
        <f t="shared" si="3221"/>
        <v>14</v>
      </c>
      <c r="M1373">
        <f t="shared" si="3222"/>
        <v>12</v>
      </c>
      <c r="N1373">
        <v>0</v>
      </c>
      <c r="Q1373">
        <v>0</v>
      </c>
      <c r="T1373">
        <v>1</v>
      </c>
      <c r="U1373" t="s">
        <v>2515</v>
      </c>
      <c r="V1373">
        <v>4.5</v>
      </c>
      <c r="W1373">
        <v>5.5</v>
      </c>
      <c r="X1373">
        <v>0</v>
      </c>
      <c r="Y1373">
        <v>5</v>
      </c>
      <c r="Z1373">
        <v>4</v>
      </c>
      <c r="AA1373">
        <v>6</v>
      </c>
      <c r="AB1373">
        <v>4</v>
      </c>
      <c r="AC1373">
        <v>10</v>
      </c>
      <c r="AD1373">
        <v>0.85000002384185802</v>
      </c>
      <c r="AE1373">
        <v>0</v>
      </c>
      <c r="AF1373">
        <v>0</v>
      </c>
      <c r="AG1373">
        <v>0</v>
      </c>
      <c r="AJ1373">
        <v>0.85000002384185802</v>
      </c>
      <c r="AK1373">
        <v>0</v>
      </c>
      <c r="AL1373">
        <v>0</v>
      </c>
      <c r="AN1373" t="s">
        <v>2516</v>
      </c>
      <c r="AP1373">
        <v>1229</v>
      </c>
    </row>
    <row r="1374" spans="1:42" x14ac:dyDescent="0.15">
      <c r="A1374">
        <f t="shared" ref="A1374:B1374" si="3302">A1373+1</f>
        <v>1373</v>
      </c>
      <c r="B1374">
        <f t="shared" si="3302"/>
        <v>1372</v>
      </c>
      <c r="C1374">
        <f t="shared" si="3269"/>
        <v>10</v>
      </c>
      <c r="D1374">
        <f t="shared" si="3119"/>
        <v>5</v>
      </c>
      <c r="E1374">
        <f t="shared" si="3120"/>
        <v>5</v>
      </c>
      <c r="F1374">
        <f t="shared" ref="F1374:H1374" si="3303">F1230</f>
        <v>10</v>
      </c>
      <c r="G1374">
        <f t="shared" si="3303"/>
        <v>5</v>
      </c>
      <c r="H1374">
        <f t="shared" si="3218"/>
        <v>2</v>
      </c>
      <c r="I1374">
        <f t="shared" ref="I1374:J1374" si="3304">I798</f>
        <v>14</v>
      </c>
      <c r="J1374">
        <f t="shared" si="3304"/>
        <v>13</v>
      </c>
      <c r="K1374">
        <f t="shared" si="3220"/>
        <v>2</v>
      </c>
      <c r="L1374">
        <f t="shared" si="3221"/>
        <v>14</v>
      </c>
      <c r="M1374">
        <f t="shared" si="3222"/>
        <v>13</v>
      </c>
      <c r="N1374">
        <v>0</v>
      </c>
      <c r="Q1374">
        <v>0</v>
      </c>
      <c r="T1374">
        <v>1</v>
      </c>
      <c r="U1374" t="s">
        <v>2517</v>
      </c>
      <c r="V1374">
        <v>4.5</v>
      </c>
      <c r="W1374">
        <v>5.5</v>
      </c>
      <c r="X1374">
        <v>0</v>
      </c>
      <c r="Y1374">
        <v>5</v>
      </c>
      <c r="Z1374">
        <v>4</v>
      </c>
      <c r="AA1374">
        <v>6</v>
      </c>
      <c r="AB1374">
        <v>4</v>
      </c>
      <c r="AC1374">
        <v>10</v>
      </c>
      <c r="AD1374">
        <v>0.85000002384185802</v>
      </c>
      <c r="AE1374">
        <v>0</v>
      </c>
      <c r="AF1374">
        <v>0</v>
      </c>
      <c r="AG1374">
        <v>0</v>
      </c>
      <c r="AJ1374">
        <v>0.85000002384185802</v>
      </c>
      <c r="AK1374">
        <v>0</v>
      </c>
      <c r="AL1374">
        <v>0</v>
      </c>
      <c r="AN1374" t="s">
        <v>2518</v>
      </c>
      <c r="AP1374">
        <v>1230</v>
      </c>
    </row>
    <row r="1375" spans="1:42" x14ac:dyDescent="0.15">
      <c r="A1375">
        <f t="shared" ref="A1375:B1375" si="3305">A1374+1</f>
        <v>1374</v>
      </c>
      <c r="B1375">
        <f t="shared" si="3305"/>
        <v>1373</v>
      </c>
      <c r="C1375">
        <f t="shared" si="3269"/>
        <v>10</v>
      </c>
      <c r="D1375">
        <f t="shared" si="3119"/>
        <v>5</v>
      </c>
      <c r="E1375">
        <f t="shared" si="3120"/>
        <v>5</v>
      </c>
      <c r="F1375">
        <f t="shared" ref="F1375:H1375" si="3306">F1231</f>
        <v>10</v>
      </c>
      <c r="G1375">
        <f t="shared" si="3306"/>
        <v>6</v>
      </c>
      <c r="H1375">
        <f t="shared" si="3218"/>
        <v>2</v>
      </c>
      <c r="I1375">
        <f t="shared" ref="I1375:J1375" si="3307">I799</f>
        <v>14</v>
      </c>
      <c r="J1375">
        <f t="shared" si="3307"/>
        <v>14</v>
      </c>
      <c r="K1375">
        <f t="shared" si="3220"/>
        <v>2</v>
      </c>
      <c r="L1375">
        <f t="shared" si="3221"/>
        <v>14</v>
      </c>
      <c r="M1375">
        <f t="shared" si="3222"/>
        <v>14</v>
      </c>
      <c r="N1375">
        <v>0</v>
      </c>
      <c r="Q1375">
        <v>0</v>
      </c>
      <c r="T1375">
        <v>1</v>
      </c>
      <c r="U1375" t="s">
        <v>2519</v>
      </c>
      <c r="V1375">
        <v>4.5</v>
      </c>
      <c r="W1375">
        <v>5.5</v>
      </c>
      <c r="X1375">
        <v>0</v>
      </c>
      <c r="Y1375">
        <v>5</v>
      </c>
      <c r="Z1375">
        <v>4</v>
      </c>
      <c r="AA1375">
        <v>6</v>
      </c>
      <c r="AB1375">
        <v>4</v>
      </c>
      <c r="AC1375">
        <v>10</v>
      </c>
      <c r="AD1375">
        <v>0.85000002384185802</v>
      </c>
      <c r="AE1375">
        <v>0</v>
      </c>
      <c r="AF1375">
        <v>0</v>
      </c>
      <c r="AG1375">
        <v>0</v>
      </c>
      <c r="AJ1375">
        <v>0.85000002384185802</v>
      </c>
      <c r="AK1375">
        <v>0</v>
      </c>
      <c r="AL1375">
        <v>0</v>
      </c>
      <c r="AN1375" t="s">
        <v>2520</v>
      </c>
      <c r="AP1375">
        <v>1231</v>
      </c>
    </row>
    <row r="1376" spans="1:42" x14ac:dyDescent="0.15">
      <c r="A1376">
        <f t="shared" ref="A1376:B1376" si="3308">A1375+1</f>
        <v>1375</v>
      </c>
      <c r="B1376">
        <f t="shared" si="3308"/>
        <v>1374</v>
      </c>
      <c r="C1376">
        <f t="shared" si="3269"/>
        <v>10</v>
      </c>
      <c r="D1376">
        <f t="shared" si="3119"/>
        <v>5</v>
      </c>
      <c r="E1376">
        <f t="shared" si="3120"/>
        <v>5</v>
      </c>
      <c r="F1376">
        <f t="shared" ref="F1376:H1376" si="3309">F1232</f>
        <v>10</v>
      </c>
      <c r="G1376">
        <f t="shared" si="3309"/>
        <v>7</v>
      </c>
      <c r="H1376">
        <f t="shared" si="3218"/>
        <v>2</v>
      </c>
      <c r="I1376">
        <f t="shared" ref="I1376:J1376" si="3310">I800</f>
        <v>14</v>
      </c>
      <c r="J1376">
        <f t="shared" si="3310"/>
        <v>15</v>
      </c>
      <c r="K1376">
        <f t="shared" si="3220"/>
        <v>2</v>
      </c>
      <c r="L1376">
        <f t="shared" si="3221"/>
        <v>14</v>
      </c>
      <c r="M1376">
        <f t="shared" si="3222"/>
        <v>15</v>
      </c>
      <c r="N1376">
        <v>0</v>
      </c>
      <c r="Q1376">
        <v>0</v>
      </c>
      <c r="T1376">
        <v>1</v>
      </c>
      <c r="U1376" t="s">
        <v>2521</v>
      </c>
      <c r="V1376">
        <v>4.5</v>
      </c>
      <c r="W1376">
        <v>5.5</v>
      </c>
      <c r="X1376">
        <v>0</v>
      </c>
      <c r="Y1376">
        <v>5</v>
      </c>
      <c r="Z1376">
        <v>4</v>
      </c>
      <c r="AA1376">
        <v>6</v>
      </c>
      <c r="AB1376">
        <v>4</v>
      </c>
      <c r="AC1376">
        <v>10</v>
      </c>
      <c r="AD1376">
        <v>0.85000002384185802</v>
      </c>
      <c r="AE1376">
        <v>0</v>
      </c>
      <c r="AF1376">
        <v>0</v>
      </c>
      <c r="AG1376">
        <v>0</v>
      </c>
      <c r="AJ1376">
        <v>0.85000002384185802</v>
      </c>
      <c r="AK1376">
        <v>0</v>
      </c>
      <c r="AL1376">
        <v>0</v>
      </c>
      <c r="AN1376" t="s">
        <v>2522</v>
      </c>
      <c r="AP1376">
        <v>1232</v>
      </c>
    </row>
    <row r="1377" spans="1:42" x14ac:dyDescent="0.15">
      <c r="A1377">
        <f t="shared" ref="A1377:B1377" si="3311">A1376+1</f>
        <v>1376</v>
      </c>
      <c r="B1377">
        <f t="shared" si="3311"/>
        <v>1375</v>
      </c>
      <c r="C1377">
        <f t="shared" si="3269"/>
        <v>10</v>
      </c>
      <c r="D1377">
        <f t="shared" si="3119"/>
        <v>5</v>
      </c>
      <c r="E1377">
        <f t="shared" si="3120"/>
        <v>5</v>
      </c>
      <c r="F1377">
        <f t="shared" ref="F1377:H1377" si="3312">F1233</f>
        <v>10</v>
      </c>
      <c r="G1377">
        <f t="shared" si="3312"/>
        <v>8</v>
      </c>
      <c r="H1377">
        <f t="shared" si="3218"/>
        <v>2</v>
      </c>
      <c r="I1377">
        <f t="shared" ref="I1377:J1377" si="3313">I801</f>
        <v>14</v>
      </c>
      <c r="J1377">
        <f t="shared" si="3313"/>
        <v>16</v>
      </c>
      <c r="K1377">
        <f t="shared" si="3220"/>
        <v>2</v>
      </c>
      <c r="L1377">
        <f t="shared" si="3221"/>
        <v>14</v>
      </c>
      <c r="M1377">
        <f t="shared" si="3222"/>
        <v>16</v>
      </c>
      <c r="N1377">
        <v>0</v>
      </c>
      <c r="Q1377">
        <v>0</v>
      </c>
      <c r="T1377">
        <v>1</v>
      </c>
      <c r="U1377" t="s">
        <v>2523</v>
      </c>
      <c r="V1377">
        <v>4.5</v>
      </c>
      <c r="W1377">
        <v>5.5</v>
      </c>
      <c r="X1377">
        <v>0</v>
      </c>
      <c r="Y1377">
        <v>5</v>
      </c>
      <c r="Z1377">
        <v>4</v>
      </c>
      <c r="AA1377">
        <v>6</v>
      </c>
      <c r="AB1377">
        <v>4</v>
      </c>
      <c r="AC1377">
        <v>10</v>
      </c>
      <c r="AD1377">
        <v>0.85000002384185802</v>
      </c>
      <c r="AE1377">
        <v>0</v>
      </c>
      <c r="AF1377">
        <v>0</v>
      </c>
      <c r="AG1377">
        <v>0</v>
      </c>
      <c r="AJ1377">
        <v>0.85000002384185802</v>
      </c>
      <c r="AK1377">
        <v>0</v>
      </c>
      <c r="AL1377">
        <v>0</v>
      </c>
      <c r="AN1377" t="s">
        <v>2524</v>
      </c>
      <c r="AP1377">
        <v>1233</v>
      </c>
    </row>
    <row r="1378" spans="1:42" x14ac:dyDescent="0.15">
      <c r="A1378">
        <f t="shared" ref="A1378:B1378" si="3314">A1377+1</f>
        <v>1377</v>
      </c>
      <c r="B1378">
        <f t="shared" si="3314"/>
        <v>1376</v>
      </c>
      <c r="C1378">
        <f t="shared" si="3269"/>
        <v>10</v>
      </c>
      <c r="D1378">
        <f t="shared" si="3119"/>
        <v>5</v>
      </c>
      <c r="E1378">
        <f t="shared" si="3120"/>
        <v>5</v>
      </c>
      <c r="F1378">
        <f t="shared" ref="F1378:H1378" si="3315">F1234</f>
        <v>11</v>
      </c>
      <c r="G1378">
        <f t="shared" si="3315"/>
        <v>1</v>
      </c>
      <c r="H1378">
        <f t="shared" si="3218"/>
        <v>2</v>
      </c>
      <c r="I1378">
        <f t="shared" ref="I1378:J1378" si="3316">I802</f>
        <v>15</v>
      </c>
      <c r="J1378">
        <f t="shared" si="3316"/>
        <v>1</v>
      </c>
      <c r="K1378">
        <f t="shared" si="3220"/>
        <v>2</v>
      </c>
      <c r="L1378">
        <f t="shared" si="3221"/>
        <v>15</v>
      </c>
      <c r="M1378">
        <f t="shared" si="3222"/>
        <v>1</v>
      </c>
      <c r="N1378">
        <v>0</v>
      </c>
      <c r="Q1378">
        <v>0</v>
      </c>
      <c r="T1378">
        <v>1</v>
      </c>
      <c r="U1378" t="s">
        <v>2525</v>
      </c>
      <c r="V1378">
        <v>4.5</v>
      </c>
      <c r="W1378">
        <v>5.5</v>
      </c>
      <c r="X1378">
        <v>0</v>
      </c>
      <c r="Y1378">
        <v>5</v>
      </c>
      <c r="Z1378">
        <v>4</v>
      </c>
      <c r="AA1378">
        <v>6</v>
      </c>
      <c r="AB1378">
        <v>4</v>
      </c>
      <c r="AC1378">
        <v>10</v>
      </c>
      <c r="AD1378">
        <v>0.85000002384185802</v>
      </c>
      <c r="AE1378">
        <v>0</v>
      </c>
      <c r="AF1378">
        <v>0</v>
      </c>
      <c r="AG1378">
        <v>0</v>
      </c>
      <c r="AJ1378">
        <v>0.85000002384185802</v>
      </c>
      <c r="AK1378">
        <v>0</v>
      </c>
      <c r="AL1378">
        <v>0</v>
      </c>
      <c r="AN1378" t="s">
        <v>2526</v>
      </c>
      <c r="AP1378">
        <v>1234</v>
      </c>
    </row>
    <row r="1379" spans="1:42" x14ac:dyDescent="0.15">
      <c r="A1379">
        <f t="shared" ref="A1379:B1379" si="3317">A1378+1</f>
        <v>1378</v>
      </c>
      <c r="B1379">
        <f t="shared" si="3317"/>
        <v>1377</v>
      </c>
      <c r="C1379">
        <f t="shared" si="3269"/>
        <v>10</v>
      </c>
      <c r="D1379">
        <f t="shared" ref="D1379:D1442" si="3318">D1091+1</f>
        <v>5</v>
      </c>
      <c r="E1379">
        <f t="shared" ref="E1379:E1442" si="3319">E1091</f>
        <v>5</v>
      </c>
      <c r="F1379">
        <f t="shared" ref="F1379:H1379" si="3320">F1235</f>
        <v>11</v>
      </c>
      <c r="G1379">
        <f t="shared" si="3320"/>
        <v>2</v>
      </c>
      <c r="H1379">
        <f t="shared" si="3218"/>
        <v>2</v>
      </c>
      <c r="I1379">
        <f t="shared" ref="I1379:J1379" si="3321">I803</f>
        <v>15</v>
      </c>
      <c r="J1379">
        <f t="shared" si="3321"/>
        <v>2</v>
      </c>
      <c r="K1379">
        <f t="shared" si="3220"/>
        <v>2</v>
      </c>
      <c r="L1379">
        <f t="shared" si="3221"/>
        <v>15</v>
      </c>
      <c r="M1379">
        <f t="shared" si="3222"/>
        <v>2</v>
      </c>
      <c r="N1379">
        <v>0</v>
      </c>
      <c r="Q1379">
        <v>0</v>
      </c>
      <c r="T1379">
        <v>1</v>
      </c>
      <c r="U1379" t="s">
        <v>2527</v>
      </c>
      <c r="V1379">
        <v>4.5</v>
      </c>
      <c r="W1379">
        <v>5.5</v>
      </c>
      <c r="X1379">
        <v>0</v>
      </c>
      <c r="Y1379">
        <v>5</v>
      </c>
      <c r="Z1379">
        <v>4</v>
      </c>
      <c r="AA1379">
        <v>6</v>
      </c>
      <c r="AB1379">
        <v>4</v>
      </c>
      <c r="AC1379">
        <v>10</v>
      </c>
      <c r="AD1379">
        <v>0.85000002384185802</v>
      </c>
      <c r="AE1379">
        <v>0</v>
      </c>
      <c r="AF1379">
        <v>0</v>
      </c>
      <c r="AG1379">
        <v>0</v>
      </c>
      <c r="AJ1379">
        <v>0.85000002384185802</v>
      </c>
      <c r="AK1379">
        <v>0</v>
      </c>
      <c r="AL1379">
        <v>0</v>
      </c>
      <c r="AN1379" t="s">
        <v>2528</v>
      </c>
      <c r="AP1379">
        <v>1235</v>
      </c>
    </row>
    <row r="1380" spans="1:42" x14ac:dyDescent="0.15">
      <c r="A1380">
        <f t="shared" ref="A1380:B1380" si="3322">A1379+1</f>
        <v>1379</v>
      </c>
      <c r="B1380">
        <f t="shared" si="3322"/>
        <v>1378</v>
      </c>
      <c r="C1380">
        <f t="shared" si="3269"/>
        <v>10</v>
      </c>
      <c r="D1380">
        <f t="shared" si="3318"/>
        <v>5</v>
      </c>
      <c r="E1380">
        <f t="shared" si="3319"/>
        <v>5</v>
      </c>
      <c r="F1380">
        <f t="shared" ref="F1380:H1380" si="3323">F1236</f>
        <v>11</v>
      </c>
      <c r="G1380">
        <f t="shared" si="3323"/>
        <v>3</v>
      </c>
      <c r="H1380">
        <f t="shared" si="3218"/>
        <v>2</v>
      </c>
      <c r="I1380">
        <f t="shared" ref="I1380:J1380" si="3324">I804</f>
        <v>15</v>
      </c>
      <c r="J1380">
        <f t="shared" si="3324"/>
        <v>3</v>
      </c>
      <c r="K1380">
        <f t="shared" si="3220"/>
        <v>2</v>
      </c>
      <c r="L1380">
        <f t="shared" si="3221"/>
        <v>15</v>
      </c>
      <c r="M1380">
        <f t="shared" si="3222"/>
        <v>3</v>
      </c>
      <c r="N1380">
        <v>0</v>
      </c>
      <c r="Q1380">
        <v>0</v>
      </c>
      <c r="T1380">
        <v>1</v>
      </c>
      <c r="U1380" t="s">
        <v>2529</v>
      </c>
      <c r="V1380">
        <v>4.5</v>
      </c>
      <c r="W1380">
        <v>5.5</v>
      </c>
      <c r="X1380">
        <v>0</v>
      </c>
      <c r="Y1380">
        <v>5</v>
      </c>
      <c r="Z1380">
        <v>4</v>
      </c>
      <c r="AA1380">
        <v>6</v>
      </c>
      <c r="AB1380">
        <v>4</v>
      </c>
      <c r="AC1380">
        <v>10</v>
      </c>
      <c r="AD1380">
        <v>0.85000002384185802</v>
      </c>
      <c r="AE1380">
        <v>0</v>
      </c>
      <c r="AF1380">
        <v>0</v>
      </c>
      <c r="AG1380">
        <v>0</v>
      </c>
      <c r="AJ1380">
        <v>0.85000002384185802</v>
      </c>
      <c r="AK1380">
        <v>0</v>
      </c>
      <c r="AL1380">
        <v>0</v>
      </c>
      <c r="AN1380" t="s">
        <v>2530</v>
      </c>
      <c r="AP1380">
        <v>1236</v>
      </c>
    </row>
    <row r="1381" spans="1:42" x14ac:dyDescent="0.15">
      <c r="A1381">
        <f t="shared" ref="A1381:B1381" si="3325">A1380+1</f>
        <v>1380</v>
      </c>
      <c r="B1381">
        <f t="shared" si="3325"/>
        <v>1379</v>
      </c>
      <c r="C1381">
        <f t="shared" si="3269"/>
        <v>10</v>
      </c>
      <c r="D1381">
        <f t="shared" si="3318"/>
        <v>5</v>
      </c>
      <c r="E1381">
        <f t="shared" si="3319"/>
        <v>5</v>
      </c>
      <c r="F1381">
        <f t="shared" ref="F1381:H1381" si="3326">F1237</f>
        <v>11</v>
      </c>
      <c r="G1381">
        <f t="shared" si="3326"/>
        <v>4</v>
      </c>
      <c r="H1381">
        <f t="shared" si="3218"/>
        <v>2</v>
      </c>
      <c r="I1381">
        <f t="shared" ref="I1381:J1381" si="3327">I805</f>
        <v>15</v>
      </c>
      <c r="J1381">
        <f t="shared" si="3327"/>
        <v>4</v>
      </c>
      <c r="K1381">
        <f t="shared" si="3220"/>
        <v>2</v>
      </c>
      <c r="L1381">
        <f t="shared" si="3221"/>
        <v>15</v>
      </c>
      <c r="M1381">
        <f t="shared" si="3222"/>
        <v>4</v>
      </c>
      <c r="N1381">
        <v>0</v>
      </c>
      <c r="Q1381">
        <v>0</v>
      </c>
      <c r="T1381">
        <v>1</v>
      </c>
      <c r="U1381" t="s">
        <v>2531</v>
      </c>
      <c r="V1381">
        <v>4.5</v>
      </c>
      <c r="W1381">
        <v>5.5</v>
      </c>
      <c r="X1381">
        <v>0</v>
      </c>
      <c r="Y1381">
        <v>5</v>
      </c>
      <c r="Z1381">
        <v>4</v>
      </c>
      <c r="AA1381">
        <v>6</v>
      </c>
      <c r="AB1381">
        <v>4</v>
      </c>
      <c r="AC1381">
        <v>10</v>
      </c>
      <c r="AD1381">
        <v>0.85000002384185802</v>
      </c>
      <c r="AE1381">
        <v>0</v>
      </c>
      <c r="AF1381">
        <v>0</v>
      </c>
      <c r="AG1381">
        <v>0</v>
      </c>
      <c r="AJ1381">
        <v>0.85000002384185802</v>
      </c>
      <c r="AK1381">
        <v>0</v>
      </c>
      <c r="AL1381">
        <v>0</v>
      </c>
      <c r="AN1381" t="s">
        <v>2532</v>
      </c>
      <c r="AP1381">
        <v>1237</v>
      </c>
    </row>
    <row r="1382" spans="1:42" x14ac:dyDescent="0.15">
      <c r="A1382">
        <f t="shared" ref="A1382:B1382" si="3328">A1381+1</f>
        <v>1381</v>
      </c>
      <c r="B1382">
        <f t="shared" si="3328"/>
        <v>1380</v>
      </c>
      <c r="C1382">
        <f t="shared" si="3269"/>
        <v>10</v>
      </c>
      <c r="D1382">
        <f t="shared" si="3318"/>
        <v>5</v>
      </c>
      <c r="E1382">
        <f t="shared" si="3319"/>
        <v>5</v>
      </c>
      <c r="F1382">
        <f t="shared" ref="F1382:H1382" si="3329">F1238</f>
        <v>11</v>
      </c>
      <c r="G1382">
        <f t="shared" si="3329"/>
        <v>5</v>
      </c>
      <c r="H1382">
        <f t="shared" si="3218"/>
        <v>2</v>
      </c>
      <c r="I1382">
        <f t="shared" ref="I1382:J1382" si="3330">I806</f>
        <v>15</v>
      </c>
      <c r="J1382">
        <f t="shared" si="3330"/>
        <v>5</v>
      </c>
      <c r="K1382">
        <f t="shared" si="3220"/>
        <v>2</v>
      </c>
      <c r="L1382">
        <f t="shared" si="3221"/>
        <v>15</v>
      </c>
      <c r="M1382">
        <f t="shared" si="3222"/>
        <v>5</v>
      </c>
      <c r="N1382">
        <v>0</v>
      </c>
      <c r="Q1382">
        <v>0</v>
      </c>
      <c r="T1382">
        <v>1</v>
      </c>
      <c r="U1382" t="s">
        <v>2533</v>
      </c>
      <c r="V1382">
        <v>4.5</v>
      </c>
      <c r="W1382">
        <v>5.5</v>
      </c>
      <c r="X1382">
        <v>0</v>
      </c>
      <c r="Y1382">
        <v>5</v>
      </c>
      <c r="Z1382">
        <v>4</v>
      </c>
      <c r="AA1382">
        <v>6</v>
      </c>
      <c r="AB1382">
        <v>4</v>
      </c>
      <c r="AC1382">
        <v>10</v>
      </c>
      <c r="AD1382">
        <v>0.85000002384185802</v>
      </c>
      <c r="AE1382">
        <v>0</v>
      </c>
      <c r="AF1382">
        <v>0</v>
      </c>
      <c r="AG1382">
        <v>0</v>
      </c>
      <c r="AJ1382">
        <v>0.85000002384185802</v>
      </c>
      <c r="AK1382">
        <v>0</v>
      </c>
      <c r="AL1382">
        <v>0</v>
      </c>
      <c r="AN1382" t="s">
        <v>2534</v>
      </c>
      <c r="AP1382">
        <v>1238</v>
      </c>
    </row>
    <row r="1383" spans="1:42" x14ac:dyDescent="0.15">
      <c r="A1383">
        <f t="shared" ref="A1383:B1383" si="3331">A1382+1</f>
        <v>1382</v>
      </c>
      <c r="B1383">
        <f t="shared" si="3331"/>
        <v>1381</v>
      </c>
      <c r="C1383">
        <f t="shared" si="3269"/>
        <v>10</v>
      </c>
      <c r="D1383">
        <f t="shared" si="3318"/>
        <v>5</v>
      </c>
      <c r="E1383">
        <f t="shared" si="3319"/>
        <v>5</v>
      </c>
      <c r="F1383">
        <f t="shared" ref="F1383:H1383" si="3332">F1239</f>
        <v>11</v>
      </c>
      <c r="G1383">
        <f t="shared" si="3332"/>
        <v>6</v>
      </c>
      <c r="H1383">
        <f t="shared" si="3218"/>
        <v>2</v>
      </c>
      <c r="I1383">
        <f t="shared" ref="I1383:J1383" si="3333">I807</f>
        <v>15</v>
      </c>
      <c r="J1383">
        <f t="shared" si="3333"/>
        <v>6</v>
      </c>
      <c r="K1383">
        <f t="shared" si="3220"/>
        <v>2</v>
      </c>
      <c r="L1383">
        <f t="shared" si="3221"/>
        <v>15</v>
      </c>
      <c r="M1383">
        <f t="shared" si="3222"/>
        <v>6</v>
      </c>
      <c r="N1383">
        <v>0</v>
      </c>
      <c r="Q1383">
        <v>0</v>
      </c>
      <c r="T1383">
        <v>1</v>
      </c>
      <c r="U1383" t="s">
        <v>2535</v>
      </c>
      <c r="V1383">
        <v>4.5</v>
      </c>
      <c r="W1383">
        <v>5.5</v>
      </c>
      <c r="X1383">
        <v>0</v>
      </c>
      <c r="Y1383">
        <v>5</v>
      </c>
      <c r="Z1383">
        <v>4</v>
      </c>
      <c r="AA1383">
        <v>6</v>
      </c>
      <c r="AB1383">
        <v>4</v>
      </c>
      <c r="AC1383">
        <v>10</v>
      </c>
      <c r="AD1383">
        <v>0.85000002384185802</v>
      </c>
      <c r="AE1383">
        <v>0</v>
      </c>
      <c r="AF1383">
        <v>0</v>
      </c>
      <c r="AG1383">
        <v>0</v>
      </c>
      <c r="AJ1383">
        <v>0.85000002384185802</v>
      </c>
      <c r="AK1383">
        <v>0</v>
      </c>
      <c r="AL1383">
        <v>0</v>
      </c>
      <c r="AN1383" t="s">
        <v>2536</v>
      </c>
      <c r="AP1383">
        <v>1239</v>
      </c>
    </row>
    <row r="1384" spans="1:42" x14ac:dyDescent="0.15">
      <c r="A1384">
        <f t="shared" ref="A1384:B1384" si="3334">A1383+1</f>
        <v>1383</v>
      </c>
      <c r="B1384">
        <f t="shared" si="3334"/>
        <v>1382</v>
      </c>
      <c r="C1384">
        <f t="shared" si="3269"/>
        <v>10</v>
      </c>
      <c r="D1384">
        <f t="shared" si="3318"/>
        <v>5</v>
      </c>
      <c r="E1384">
        <f t="shared" si="3319"/>
        <v>5</v>
      </c>
      <c r="F1384">
        <f t="shared" ref="F1384:H1384" si="3335">F1240</f>
        <v>11</v>
      </c>
      <c r="G1384">
        <f t="shared" si="3335"/>
        <v>7</v>
      </c>
      <c r="H1384">
        <f t="shared" si="3218"/>
        <v>2</v>
      </c>
      <c r="I1384">
        <f t="shared" ref="I1384:J1384" si="3336">I808</f>
        <v>15</v>
      </c>
      <c r="J1384">
        <f t="shared" si="3336"/>
        <v>7</v>
      </c>
      <c r="K1384">
        <f t="shared" si="3220"/>
        <v>2</v>
      </c>
      <c r="L1384">
        <f t="shared" si="3221"/>
        <v>15</v>
      </c>
      <c r="M1384">
        <f t="shared" si="3222"/>
        <v>7</v>
      </c>
      <c r="N1384">
        <v>0</v>
      </c>
      <c r="Q1384">
        <v>0</v>
      </c>
      <c r="T1384">
        <v>1</v>
      </c>
      <c r="U1384" t="s">
        <v>2537</v>
      </c>
      <c r="V1384">
        <v>4.5</v>
      </c>
      <c r="W1384">
        <v>5.5</v>
      </c>
      <c r="X1384">
        <v>0</v>
      </c>
      <c r="Y1384">
        <v>5</v>
      </c>
      <c r="Z1384">
        <v>4</v>
      </c>
      <c r="AA1384">
        <v>6</v>
      </c>
      <c r="AB1384">
        <v>4</v>
      </c>
      <c r="AC1384">
        <v>10</v>
      </c>
      <c r="AD1384">
        <v>0.85000002384185802</v>
      </c>
      <c r="AE1384">
        <v>0</v>
      </c>
      <c r="AF1384">
        <v>0</v>
      </c>
      <c r="AG1384">
        <v>0</v>
      </c>
      <c r="AJ1384">
        <v>0.85000002384185802</v>
      </c>
      <c r="AK1384">
        <v>0</v>
      </c>
      <c r="AL1384">
        <v>0</v>
      </c>
      <c r="AN1384" t="s">
        <v>2538</v>
      </c>
      <c r="AP1384">
        <v>1240</v>
      </c>
    </row>
    <row r="1385" spans="1:42" x14ac:dyDescent="0.15">
      <c r="A1385">
        <f t="shared" ref="A1385:B1385" si="3337">A1384+1</f>
        <v>1384</v>
      </c>
      <c r="B1385">
        <f t="shared" si="3337"/>
        <v>1383</v>
      </c>
      <c r="C1385">
        <f t="shared" si="3269"/>
        <v>10</v>
      </c>
      <c r="D1385">
        <f t="shared" si="3318"/>
        <v>5</v>
      </c>
      <c r="E1385">
        <f t="shared" si="3319"/>
        <v>5</v>
      </c>
      <c r="F1385">
        <f t="shared" ref="F1385:H1385" si="3338">F1241</f>
        <v>11</v>
      </c>
      <c r="G1385">
        <f t="shared" si="3338"/>
        <v>8</v>
      </c>
      <c r="H1385">
        <f t="shared" si="3218"/>
        <v>2</v>
      </c>
      <c r="I1385">
        <f t="shared" ref="I1385:J1385" si="3339">I809</f>
        <v>15</v>
      </c>
      <c r="J1385">
        <f t="shared" si="3339"/>
        <v>8</v>
      </c>
      <c r="K1385">
        <f t="shared" si="3220"/>
        <v>2</v>
      </c>
      <c r="L1385">
        <f t="shared" si="3221"/>
        <v>15</v>
      </c>
      <c r="M1385">
        <f t="shared" si="3222"/>
        <v>8</v>
      </c>
      <c r="N1385">
        <v>0</v>
      </c>
      <c r="Q1385">
        <v>0</v>
      </c>
      <c r="T1385">
        <v>1</v>
      </c>
      <c r="U1385" t="s">
        <v>2539</v>
      </c>
      <c r="V1385">
        <v>4.5</v>
      </c>
      <c r="W1385">
        <v>5.5</v>
      </c>
      <c r="X1385">
        <v>0</v>
      </c>
      <c r="Y1385">
        <v>5</v>
      </c>
      <c r="Z1385">
        <v>4</v>
      </c>
      <c r="AA1385">
        <v>6</v>
      </c>
      <c r="AB1385">
        <v>4</v>
      </c>
      <c r="AC1385">
        <v>10</v>
      </c>
      <c r="AD1385">
        <v>0.85000002384185802</v>
      </c>
      <c r="AE1385">
        <v>0</v>
      </c>
      <c r="AF1385">
        <v>0</v>
      </c>
      <c r="AG1385">
        <v>0</v>
      </c>
      <c r="AJ1385">
        <v>0.85000002384185802</v>
      </c>
      <c r="AK1385">
        <v>0</v>
      </c>
      <c r="AL1385">
        <v>0</v>
      </c>
      <c r="AN1385" t="s">
        <v>2540</v>
      </c>
      <c r="AP1385">
        <v>1241</v>
      </c>
    </row>
    <row r="1386" spans="1:42" x14ac:dyDescent="0.15">
      <c r="A1386">
        <f t="shared" ref="A1386:B1386" si="3340">A1385+1</f>
        <v>1385</v>
      </c>
      <c r="B1386">
        <f t="shared" si="3340"/>
        <v>1384</v>
      </c>
      <c r="C1386">
        <f t="shared" si="3269"/>
        <v>10</v>
      </c>
      <c r="D1386">
        <f t="shared" si="3318"/>
        <v>5</v>
      </c>
      <c r="E1386">
        <f t="shared" si="3319"/>
        <v>5</v>
      </c>
      <c r="F1386">
        <f t="shared" ref="F1386:H1386" si="3341">F1242</f>
        <v>12</v>
      </c>
      <c r="G1386">
        <f t="shared" si="3341"/>
        <v>1</v>
      </c>
      <c r="H1386">
        <f t="shared" si="3218"/>
        <v>2</v>
      </c>
      <c r="I1386">
        <f t="shared" ref="I1386:J1386" si="3342">I810</f>
        <v>15</v>
      </c>
      <c r="J1386">
        <f t="shared" si="3342"/>
        <v>9</v>
      </c>
      <c r="K1386">
        <f t="shared" si="3220"/>
        <v>2</v>
      </c>
      <c r="L1386">
        <f t="shared" si="3221"/>
        <v>15</v>
      </c>
      <c r="M1386">
        <f t="shared" si="3222"/>
        <v>9</v>
      </c>
      <c r="N1386">
        <v>0</v>
      </c>
      <c r="Q1386">
        <v>0</v>
      </c>
      <c r="T1386">
        <v>1</v>
      </c>
      <c r="U1386" t="s">
        <v>2541</v>
      </c>
      <c r="V1386">
        <v>4.5</v>
      </c>
      <c r="W1386">
        <v>5.5</v>
      </c>
      <c r="X1386">
        <v>0</v>
      </c>
      <c r="Y1386">
        <v>5</v>
      </c>
      <c r="Z1386">
        <v>4</v>
      </c>
      <c r="AA1386">
        <v>6</v>
      </c>
      <c r="AB1386">
        <v>4</v>
      </c>
      <c r="AC1386">
        <v>10</v>
      </c>
      <c r="AD1386">
        <v>0.85000002384185802</v>
      </c>
      <c r="AE1386">
        <v>0</v>
      </c>
      <c r="AF1386">
        <v>0</v>
      </c>
      <c r="AG1386">
        <v>0</v>
      </c>
      <c r="AJ1386">
        <v>0.85000002384185802</v>
      </c>
      <c r="AK1386">
        <v>0</v>
      </c>
      <c r="AL1386">
        <v>0</v>
      </c>
      <c r="AN1386" t="s">
        <v>2542</v>
      </c>
      <c r="AP1386">
        <v>1242</v>
      </c>
    </row>
    <row r="1387" spans="1:42" x14ac:dyDescent="0.15">
      <c r="A1387">
        <f t="shared" ref="A1387:B1387" si="3343">A1386+1</f>
        <v>1386</v>
      </c>
      <c r="B1387">
        <f t="shared" si="3343"/>
        <v>1385</v>
      </c>
      <c r="C1387">
        <f t="shared" si="3269"/>
        <v>10</v>
      </c>
      <c r="D1387">
        <f t="shared" si="3318"/>
        <v>5</v>
      </c>
      <c r="E1387">
        <f t="shared" si="3319"/>
        <v>5</v>
      </c>
      <c r="F1387">
        <f t="shared" ref="F1387:H1387" si="3344">F1243</f>
        <v>12</v>
      </c>
      <c r="G1387">
        <f t="shared" si="3344"/>
        <v>2</v>
      </c>
      <c r="H1387">
        <f t="shared" si="3218"/>
        <v>2</v>
      </c>
      <c r="I1387">
        <f t="shared" ref="I1387:J1387" si="3345">I811</f>
        <v>15</v>
      </c>
      <c r="J1387">
        <f t="shared" si="3345"/>
        <v>10</v>
      </c>
      <c r="K1387">
        <f t="shared" si="3220"/>
        <v>2</v>
      </c>
      <c r="L1387">
        <f t="shared" si="3221"/>
        <v>15</v>
      </c>
      <c r="M1387">
        <f t="shared" si="3222"/>
        <v>10</v>
      </c>
      <c r="N1387">
        <v>0</v>
      </c>
      <c r="Q1387">
        <v>0</v>
      </c>
      <c r="T1387">
        <v>1</v>
      </c>
      <c r="U1387" t="s">
        <v>2543</v>
      </c>
      <c r="V1387">
        <v>4.5</v>
      </c>
      <c r="W1387">
        <v>5.5</v>
      </c>
      <c r="X1387">
        <v>0</v>
      </c>
      <c r="Y1387">
        <v>5</v>
      </c>
      <c r="Z1387">
        <v>4</v>
      </c>
      <c r="AA1387">
        <v>6</v>
      </c>
      <c r="AB1387">
        <v>4</v>
      </c>
      <c r="AC1387">
        <v>10</v>
      </c>
      <c r="AD1387">
        <v>0.85000002384185802</v>
      </c>
      <c r="AE1387">
        <v>0</v>
      </c>
      <c r="AF1387">
        <v>0</v>
      </c>
      <c r="AG1387">
        <v>0</v>
      </c>
      <c r="AJ1387">
        <v>0.85000002384185802</v>
      </c>
      <c r="AK1387">
        <v>0</v>
      </c>
      <c r="AL1387">
        <v>0</v>
      </c>
      <c r="AN1387" t="s">
        <v>2544</v>
      </c>
      <c r="AP1387">
        <v>1243</v>
      </c>
    </row>
    <row r="1388" spans="1:42" x14ac:dyDescent="0.15">
      <c r="A1388">
        <f t="shared" ref="A1388:B1388" si="3346">A1387+1</f>
        <v>1387</v>
      </c>
      <c r="B1388">
        <f t="shared" si="3346"/>
        <v>1386</v>
      </c>
      <c r="C1388">
        <f t="shared" si="3269"/>
        <v>10</v>
      </c>
      <c r="D1388">
        <f t="shared" si="3318"/>
        <v>5</v>
      </c>
      <c r="E1388">
        <f t="shared" si="3319"/>
        <v>5</v>
      </c>
      <c r="F1388">
        <f t="shared" ref="F1388:H1388" si="3347">F1244</f>
        <v>12</v>
      </c>
      <c r="G1388">
        <f t="shared" si="3347"/>
        <v>3</v>
      </c>
      <c r="H1388">
        <f t="shared" si="3218"/>
        <v>2</v>
      </c>
      <c r="I1388">
        <f t="shared" ref="I1388:J1388" si="3348">I812</f>
        <v>15</v>
      </c>
      <c r="J1388">
        <f t="shared" si="3348"/>
        <v>11</v>
      </c>
      <c r="K1388">
        <f t="shared" si="3220"/>
        <v>2</v>
      </c>
      <c r="L1388">
        <f t="shared" si="3221"/>
        <v>15</v>
      </c>
      <c r="M1388">
        <f t="shared" si="3222"/>
        <v>11</v>
      </c>
      <c r="N1388">
        <v>0</v>
      </c>
      <c r="Q1388">
        <v>0</v>
      </c>
      <c r="T1388">
        <v>1</v>
      </c>
      <c r="U1388" t="s">
        <v>2545</v>
      </c>
      <c r="V1388">
        <v>4.5</v>
      </c>
      <c r="W1388">
        <v>5.5</v>
      </c>
      <c r="X1388">
        <v>0</v>
      </c>
      <c r="Y1388">
        <v>5</v>
      </c>
      <c r="Z1388">
        <v>4</v>
      </c>
      <c r="AA1388">
        <v>6</v>
      </c>
      <c r="AB1388">
        <v>4</v>
      </c>
      <c r="AC1388">
        <v>10</v>
      </c>
      <c r="AD1388">
        <v>0.85000002384185802</v>
      </c>
      <c r="AE1388">
        <v>0</v>
      </c>
      <c r="AF1388">
        <v>0</v>
      </c>
      <c r="AG1388">
        <v>0</v>
      </c>
      <c r="AJ1388">
        <v>0.85000002384185802</v>
      </c>
      <c r="AK1388">
        <v>0</v>
      </c>
      <c r="AL1388">
        <v>0</v>
      </c>
      <c r="AN1388" t="s">
        <v>2546</v>
      </c>
      <c r="AP1388">
        <v>1244</v>
      </c>
    </row>
    <row r="1389" spans="1:42" x14ac:dyDescent="0.15">
      <c r="A1389">
        <f t="shared" ref="A1389:B1389" si="3349">A1388+1</f>
        <v>1388</v>
      </c>
      <c r="B1389">
        <f t="shared" si="3349"/>
        <v>1387</v>
      </c>
      <c r="C1389">
        <f t="shared" si="3269"/>
        <v>10</v>
      </c>
      <c r="D1389">
        <f t="shared" si="3318"/>
        <v>5</v>
      </c>
      <c r="E1389">
        <f t="shared" si="3319"/>
        <v>5</v>
      </c>
      <c r="F1389">
        <f t="shared" ref="F1389:H1389" si="3350">F1245</f>
        <v>12</v>
      </c>
      <c r="G1389">
        <f t="shared" si="3350"/>
        <v>4</v>
      </c>
      <c r="H1389">
        <f t="shared" si="3218"/>
        <v>2</v>
      </c>
      <c r="I1389">
        <f t="shared" ref="I1389:J1389" si="3351">I813</f>
        <v>15</v>
      </c>
      <c r="J1389">
        <f t="shared" si="3351"/>
        <v>12</v>
      </c>
      <c r="K1389">
        <f t="shared" si="3220"/>
        <v>2</v>
      </c>
      <c r="L1389">
        <f t="shared" si="3221"/>
        <v>15</v>
      </c>
      <c r="M1389">
        <f t="shared" si="3222"/>
        <v>12</v>
      </c>
      <c r="N1389">
        <v>0</v>
      </c>
      <c r="Q1389">
        <v>0</v>
      </c>
      <c r="T1389">
        <v>1</v>
      </c>
      <c r="U1389" t="s">
        <v>2547</v>
      </c>
      <c r="V1389">
        <v>4.5</v>
      </c>
      <c r="W1389">
        <v>5.5</v>
      </c>
      <c r="X1389">
        <v>0</v>
      </c>
      <c r="Y1389">
        <v>5</v>
      </c>
      <c r="Z1389">
        <v>4</v>
      </c>
      <c r="AA1389">
        <v>6</v>
      </c>
      <c r="AB1389">
        <v>4</v>
      </c>
      <c r="AC1389">
        <v>10</v>
      </c>
      <c r="AD1389">
        <v>0.85000002384185802</v>
      </c>
      <c r="AE1389">
        <v>0</v>
      </c>
      <c r="AF1389">
        <v>0</v>
      </c>
      <c r="AG1389">
        <v>0</v>
      </c>
      <c r="AJ1389">
        <v>0.85000002384185802</v>
      </c>
      <c r="AK1389">
        <v>0</v>
      </c>
      <c r="AL1389">
        <v>0</v>
      </c>
      <c r="AN1389" t="s">
        <v>2548</v>
      </c>
      <c r="AP1389">
        <v>1245</v>
      </c>
    </row>
    <row r="1390" spans="1:42" x14ac:dyDescent="0.15">
      <c r="A1390">
        <f t="shared" ref="A1390:B1390" si="3352">A1389+1</f>
        <v>1389</v>
      </c>
      <c r="B1390">
        <f t="shared" si="3352"/>
        <v>1388</v>
      </c>
      <c r="C1390">
        <f t="shared" si="3269"/>
        <v>10</v>
      </c>
      <c r="D1390">
        <f t="shared" si="3318"/>
        <v>5</v>
      </c>
      <c r="E1390">
        <f t="shared" si="3319"/>
        <v>5</v>
      </c>
      <c r="F1390">
        <f t="shared" ref="F1390:H1390" si="3353">F1246</f>
        <v>12</v>
      </c>
      <c r="G1390">
        <f t="shared" si="3353"/>
        <v>5</v>
      </c>
      <c r="H1390">
        <f t="shared" si="3218"/>
        <v>2</v>
      </c>
      <c r="I1390">
        <f t="shared" ref="I1390:J1390" si="3354">I814</f>
        <v>15</v>
      </c>
      <c r="J1390">
        <f t="shared" si="3354"/>
        <v>13</v>
      </c>
      <c r="K1390">
        <f t="shared" si="3220"/>
        <v>2</v>
      </c>
      <c r="L1390">
        <f t="shared" si="3221"/>
        <v>15</v>
      </c>
      <c r="M1390">
        <f t="shared" si="3222"/>
        <v>13</v>
      </c>
      <c r="N1390">
        <v>0</v>
      </c>
      <c r="Q1390">
        <v>0</v>
      </c>
      <c r="T1390">
        <v>1</v>
      </c>
      <c r="U1390" t="s">
        <v>2549</v>
      </c>
      <c r="V1390">
        <v>4.5</v>
      </c>
      <c r="W1390">
        <v>5.5</v>
      </c>
      <c r="X1390">
        <v>0</v>
      </c>
      <c r="Y1390">
        <v>5</v>
      </c>
      <c r="Z1390">
        <v>4</v>
      </c>
      <c r="AA1390">
        <v>6</v>
      </c>
      <c r="AB1390">
        <v>4</v>
      </c>
      <c r="AC1390">
        <v>10</v>
      </c>
      <c r="AD1390">
        <v>0.85000002384185802</v>
      </c>
      <c r="AE1390">
        <v>0</v>
      </c>
      <c r="AF1390">
        <v>0</v>
      </c>
      <c r="AG1390">
        <v>0</v>
      </c>
      <c r="AJ1390">
        <v>0.85000002384185802</v>
      </c>
      <c r="AK1390">
        <v>0</v>
      </c>
      <c r="AL1390">
        <v>0</v>
      </c>
      <c r="AN1390" t="s">
        <v>2550</v>
      </c>
      <c r="AP1390">
        <v>1246</v>
      </c>
    </row>
    <row r="1391" spans="1:42" x14ac:dyDescent="0.15">
      <c r="A1391">
        <f t="shared" ref="A1391:B1391" si="3355">A1390+1</f>
        <v>1390</v>
      </c>
      <c r="B1391">
        <f t="shared" si="3355"/>
        <v>1389</v>
      </c>
      <c r="C1391">
        <f t="shared" si="3269"/>
        <v>10</v>
      </c>
      <c r="D1391">
        <f t="shared" si="3318"/>
        <v>5</v>
      </c>
      <c r="E1391">
        <f t="shared" si="3319"/>
        <v>5</v>
      </c>
      <c r="F1391">
        <f t="shared" ref="F1391:H1391" si="3356">F1247</f>
        <v>12</v>
      </c>
      <c r="G1391">
        <f t="shared" si="3356"/>
        <v>6</v>
      </c>
      <c r="H1391">
        <f t="shared" si="3218"/>
        <v>2</v>
      </c>
      <c r="I1391">
        <f t="shared" ref="I1391:J1391" si="3357">I815</f>
        <v>15</v>
      </c>
      <c r="J1391">
        <f t="shared" si="3357"/>
        <v>14</v>
      </c>
      <c r="K1391">
        <f t="shared" si="3220"/>
        <v>2</v>
      </c>
      <c r="L1391">
        <f t="shared" si="3221"/>
        <v>15</v>
      </c>
      <c r="M1391">
        <f t="shared" si="3222"/>
        <v>14</v>
      </c>
      <c r="N1391">
        <v>0</v>
      </c>
      <c r="Q1391">
        <v>0</v>
      </c>
      <c r="T1391">
        <v>1</v>
      </c>
      <c r="U1391" t="s">
        <v>2551</v>
      </c>
      <c r="V1391">
        <v>4.5</v>
      </c>
      <c r="W1391">
        <v>5.5</v>
      </c>
      <c r="X1391">
        <v>0</v>
      </c>
      <c r="Y1391">
        <v>5</v>
      </c>
      <c r="Z1391">
        <v>4</v>
      </c>
      <c r="AA1391">
        <v>6</v>
      </c>
      <c r="AB1391">
        <v>4</v>
      </c>
      <c r="AC1391">
        <v>10</v>
      </c>
      <c r="AD1391">
        <v>0.85000002384185802</v>
      </c>
      <c r="AE1391">
        <v>0</v>
      </c>
      <c r="AF1391">
        <v>0</v>
      </c>
      <c r="AG1391">
        <v>0</v>
      </c>
      <c r="AJ1391">
        <v>0.85000002384185802</v>
      </c>
      <c r="AK1391">
        <v>0</v>
      </c>
      <c r="AL1391">
        <v>0</v>
      </c>
      <c r="AN1391" t="s">
        <v>2552</v>
      </c>
      <c r="AP1391">
        <v>1247</v>
      </c>
    </row>
    <row r="1392" spans="1:42" x14ac:dyDescent="0.15">
      <c r="A1392">
        <f t="shared" ref="A1392:B1392" si="3358">A1391+1</f>
        <v>1391</v>
      </c>
      <c r="B1392">
        <f t="shared" si="3358"/>
        <v>1390</v>
      </c>
      <c r="C1392">
        <f t="shared" si="3269"/>
        <v>10</v>
      </c>
      <c r="D1392">
        <f t="shared" si="3318"/>
        <v>5</v>
      </c>
      <c r="E1392">
        <f t="shared" si="3319"/>
        <v>5</v>
      </c>
      <c r="F1392">
        <f t="shared" ref="F1392:H1392" si="3359">F1248</f>
        <v>12</v>
      </c>
      <c r="G1392">
        <f t="shared" si="3359"/>
        <v>7</v>
      </c>
      <c r="H1392">
        <f t="shared" si="3218"/>
        <v>2</v>
      </c>
      <c r="I1392">
        <f t="shared" ref="I1392:J1392" si="3360">I816</f>
        <v>15</v>
      </c>
      <c r="J1392">
        <f t="shared" si="3360"/>
        <v>15</v>
      </c>
      <c r="K1392">
        <f t="shared" si="3220"/>
        <v>2</v>
      </c>
      <c r="L1392">
        <f t="shared" si="3221"/>
        <v>15</v>
      </c>
      <c r="M1392">
        <f t="shared" si="3222"/>
        <v>15</v>
      </c>
      <c r="N1392">
        <v>0</v>
      </c>
      <c r="Q1392">
        <v>0</v>
      </c>
      <c r="T1392">
        <v>1</v>
      </c>
      <c r="U1392" t="s">
        <v>2553</v>
      </c>
      <c r="V1392">
        <v>4.5</v>
      </c>
      <c r="W1392">
        <v>5.5</v>
      </c>
      <c r="X1392">
        <v>0</v>
      </c>
      <c r="Y1392">
        <v>5</v>
      </c>
      <c r="Z1392">
        <v>4</v>
      </c>
      <c r="AA1392">
        <v>6</v>
      </c>
      <c r="AB1392">
        <v>4</v>
      </c>
      <c r="AC1392">
        <v>10</v>
      </c>
      <c r="AD1392">
        <v>0.85000002384185802</v>
      </c>
      <c r="AE1392">
        <v>0</v>
      </c>
      <c r="AF1392">
        <v>0</v>
      </c>
      <c r="AG1392">
        <v>0</v>
      </c>
      <c r="AJ1392">
        <v>0.85000002384185802</v>
      </c>
      <c r="AK1392">
        <v>0</v>
      </c>
      <c r="AL1392">
        <v>0</v>
      </c>
      <c r="AN1392" t="s">
        <v>2554</v>
      </c>
      <c r="AP1392">
        <v>1248</v>
      </c>
    </row>
    <row r="1393" spans="1:42" x14ac:dyDescent="0.15">
      <c r="A1393">
        <f t="shared" ref="A1393:B1393" si="3361">A1392+1</f>
        <v>1392</v>
      </c>
      <c r="B1393">
        <f t="shared" si="3361"/>
        <v>1391</v>
      </c>
      <c r="C1393">
        <f t="shared" si="3269"/>
        <v>10</v>
      </c>
      <c r="D1393">
        <f t="shared" si="3318"/>
        <v>5</v>
      </c>
      <c r="E1393">
        <f t="shared" si="3319"/>
        <v>5</v>
      </c>
      <c r="F1393">
        <f t="shared" ref="F1393:H1393" si="3362">F1249</f>
        <v>12</v>
      </c>
      <c r="G1393">
        <f t="shared" si="3362"/>
        <v>8</v>
      </c>
      <c r="H1393">
        <f t="shared" si="3218"/>
        <v>2</v>
      </c>
      <c r="I1393">
        <f t="shared" ref="I1393:J1393" si="3363">I817</f>
        <v>15</v>
      </c>
      <c r="J1393">
        <f t="shared" si="3363"/>
        <v>16</v>
      </c>
      <c r="K1393">
        <f t="shared" si="3220"/>
        <v>2</v>
      </c>
      <c r="L1393">
        <f t="shared" si="3221"/>
        <v>15</v>
      </c>
      <c r="M1393">
        <f t="shared" si="3222"/>
        <v>16</v>
      </c>
      <c r="N1393">
        <v>0</v>
      </c>
      <c r="Q1393">
        <v>0</v>
      </c>
      <c r="T1393">
        <v>1</v>
      </c>
      <c r="U1393" t="s">
        <v>2555</v>
      </c>
      <c r="V1393">
        <v>4.5</v>
      </c>
      <c r="W1393">
        <v>5.5</v>
      </c>
      <c r="X1393">
        <v>0</v>
      </c>
      <c r="Y1393">
        <v>5</v>
      </c>
      <c r="Z1393">
        <v>4</v>
      </c>
      <c r="AA1393">
        <v>6</v>
      </c>
      <c r="AB1393">
        <v>4</v>
      </c>
      <c r="AC1393">
        <v>10</v>
      </c>
      <c r="AD1393">
        <v>0.85000002384185802</v>
      </c>
      <c r="AE1393">
        <v>0</v>
      </c>
      <c r="AF1393">
        <v>0</v>
      </c>
      <c r="AG1393">
        <v>0</v>
      </c>
      <c r="AJ1393">
        <v>0.85000002384185802</v>
      </c>
      <c r="AK1393">
        <v>0</v>
      </c>
      <c r="AL1393">
        <v>0</v>
      </c>
      <c r="AN1393" t="s">
        <v>2556</v>
      </c>
      <c r="AP1393">
        <v>1249</v>
      </c>
    </row>
    <row r="1394" spans="1:42" x14ac:dyDescent="0.15">
      <c r="A1394">
        <f t="shared" ref="A1394:B1394" si="3364">A1393+1</f>
        <v>1393</v>
      </c>
      <c r="B1394">
        <f t="shared" si="3364"/>
        <v>1392</v>
      </c>
      <c r="C1394">
        <f t="shared" si="3269"/>
        <v>10</v>
      </c>
      <c r="D1394">
        <f t="shared" si="3318"/>
        <v>5</v>
      </c>
      <c r="E1394">
        <f t="shared" si="3319"/>
        <v>6</v>
      </c>
      <c r="F1394">
        <f t="shared" ref="F1394:H1394" si="3365">F1250</f>
        <v>13</v>
      </c>
      <c r="G1394">
        <f t="shared" si="3365"/>
        <v>1</v>
      </c>
      <c r="H1394">
        <f t="shared" si="3218"/>
        <v>2</v>
      </c>
      <c r="I1394">
        <f t="shared" ref="I1394:J1394" si="3366">I818</f>
        <v>16</v>
      </c>
      <c r="J1394">
        <f t="shared" si="3366"/>
        <v>1</v>
      </c>
      <c r="K1394">
        <f t="shared" si="3220"/>
        <v>2</v>
      </c>
      <c r="L1394">
        <f t="shared" si="3221"/>
        <v>16</v>
      </c>
      <c r="M1394">
        <f t="shared" si="3222"/>
        <v>1</v>
      </c>
      <c r="N1394">
        <v>0</v>
      </c>
      <c r="Q1394">
        <v>0</v>
      </c>
      <c r="T1394">
        <v>1</v>
      </c>
      <c r="U1394" t="s">
        <v>2557</v>
      </c>
      <c r="V1394">
        <v>4.5</v>
      </c>
      <c r="W1394">
        <v>5.5</v>
      </c>
      <c r="X1394">
        <v>0</v>
      </c>
      <c r="Y1394">
        <v>5</v>
      </c>
      <c r="Z1394">
        <v>4</v>
      </c>
      <c r="AA1394">
        <v>6</v>
      </c>
      <c r="AB1394">
        <v>4</v>
      </c>
      <c r="AC1394">
        <v>10</v>
      </c>
      <c r="AD1394">
        <v>0.85000002384185802</v>
      </c>
      <c r="AE1394">
        <v>0</v>
      </c>
      <c r="AF1394">
        <v>0</v>
      </c>
      <c r="AG1394">
        <v>0</v>
      </c>
      <c r="AJ1394">
        <v>0.85000002384185802</v>
      </c>
      <c r="AK1394">
        <v>0</v>
      </c>
      <c r="AL1394">
        <v>0</v>
      </c>
      <c r="AN1394" t="s">
        <v>2558</v>
      </c>
      <c r="AP1394">
        <v>1250</v>
      </c>
    </row>
    <row r="1395" spans="1:42" x14ac:dyDescent="0.15">
      <c r="A1395">
        <f t="shared" ref="A1395:B1395" si="3367">A1394+1</f>
        <v>1394</v>
      </c>
      <c r="B1395">
        <f t="shared" si="3367"/>
        <v>1393</v>
      </c>
      <c r="C1395">
        <f t="shared" si="3269"/>
        <v>10</v>
      </c>
      <c r="D1395">
        <f t="shared" si="3318"/>
        <v>5</v>
      </c>
      <c r="E1395">
        <f t="shared" si="3319"/>
        <v>6</v>
      </c>
      <c r="F1395">
        <f t="shared" ref="F1395:H1395" si="3368">F1251</f>
        <v>13</v>
      </c>
      <c r="G1395">
        <f t="shared" si="3368"/>
        <v>2</v>
      </c>
      <c r="H1395">
        <f t="shared" si="3218"/>
        <v>2</v>
      </c>
      <c r="I1395">
        <f t="shared" ref="I1395:J1395" si="3369">I819</f>
        <v>16</v>
      </c>
      <c r="J1395">
        <f t="shared" si="3369"/>
        <v>2</v>
      </c>
      <c r="K1395">
        <f t="shared" si="3220"/>
        <v>2</v>
      </c>
      <c r="L1395">
        <f t="shared" si="3221"/>
        <v>16</v>
      </c>
      <c r="M1395">
        <f t="shared" si="3222"/>
        <v>2</v>
      </c>
      <c r="N1395">
        <v>0</v>
      </c>
      <c r="Q1395">
        <v>0</v>
      </c>
      <c r="T1395">
        <v>1</v>
      </c>
      <c r="U1395" t="s">
        <v>2559</v>
      </c>
      <c r="V1395">
        <v>4.5</v>
      </c>
      <c r="W1395">
        <v>5.5</v>
      </c>
      <c r="X1395">
        <v>0</v>
      </c>
      <c r="Y1395">
        <v>5</v>
      </c>
      <c r="Z1395">
        <v>4</v>
      </c>
      <c r="AA1395">
        <v>6</v>
      </c>
      <c r="AB1395">
        <v>4</v>
      </c>
      <c r="AC1395">
        <v>10</v>
      </c>
      <c r="AD1395">
        <v>0.85000002384185802</v>
      </c>
      <c r="AE1395">
        <v>0</v>
      </c>
      <c r="AF1395">
        <v>0</v>
      </c>
      <c r="AG1395">
        <v>0</v>
      </c>
      <c r="AJ1395">
        <v>0.85000002384185802</v>
      </c>
      <c r="AK1395">
        <v>0</v>
      </c>
      <c r="AL1395">
        <v>0</v>
      </c>
      <c r="AN1395" t="s">
        <v>2560</v>
      </c>
      <c r="AP1395">
        <v>1251</v>
      </c>
    </row>
    <row r="1396" spans="1:42" x14ac:dyDescent="0.15">
      <c r="A1396">
        <f t="shared" ref="A1396:B1396" si="3370">A1395+1</f>
        <v>1395</v>
      </c>
      <c r="B1396">
        <f t="shared" si="3370"/>
        <v>1394</v>
      </c>
      <c r="C1396">
        <f t="shared" si="3269"/>
        <v>10</v>
      </c>
      <c r="D1396">
        <f t="shared" si="3318"/>
        <v>5</v>
      </c>
      <c r="E1396">
        <f t="shared" si="3319"/>
        <v>6</v>
      </c>
      <c r="F1396">
        <f t="shared" ref="F1396:H1396" si="3371">F1252</f>
        <v>13</v>
      </c>
      <c r="G1396">
        <f t="shared" si="3371"/>
        <v>3</v>
      </c>
      <c r="H1396">
        <f t="shared" si="3218"/>
        <v>2</v>
      </c>
      <c r="I1396">
        <f t="shared" ref="I1396:J1396" si="3372">I820</f>
        <v>16</v>
      </c>
      <c r="J1396">
        <f t="shared" si="3372"/>
        <v>3</v>
      </c>
      <c r="K1396">
        <f t="shared" si="3220"/>
        <v>2</v>
      </c>
      <c r="L1396">
        <f t="shared" si="3221"/>
        <v>16</v>
      </c>
      <c r="M1396">
        <f t="shared" si="3222"/>
        <v>3</v>
      </c>
      <c r="N1396">
        <v>0</v>
      </c>
      <c r="Q1396">
        <v>0</v>
      </c>
      <c r="T1396">
        <v>1</v>
      </c>
      <c r="U1396" t="s">
        <v>2561</v>
      </c>
      <c r="V1396">
        <v>4.5</v>
      </c>
      <c r="W1396">
        <v>5.5</v>
      </c>
      <c r="X1396">
        <v>0</v>
      </c>
      <c r="Y1396">
        <v>5</v>
      </c>
      <c r="Z1396">
        <v>4</v>
      </c>
      <c r="AA1396">
        <v>6</v>
      </c>
      <c r="AB1396">
        <v>4</v>
      </c>
      <c r="AC1396">
        <v>10</v>
      </c>
      <c r="AD1396">
        <v>0.85000002384185802</v>
      </c>
      <c r="AE1396">
        <v>0</v>
      </c>
      <c r="AF1396">
        <v>0</v>
      </c>
      <c r="AG1396">
        <v>0</v>
      </c>
      <c r="AJ1396">
        <v>0.85000002384185802</v>
      </c>
      <c r="AK1396">
        <v>0</v>
      </c>
      <c r="AL1396">
        <v>0</v>
      </c>
      <c r="AN1396" t="s">
        <v>2562</v>
      </c>
      <c r="AP1396">
        <v>1252</v>
      </c>
    </row>
    <row r="1397" spans="1:42" x14ac:dyDescent="0.15">
      <c r="A1397">
        <f t="shared" ref="A1397:B1397" si="3373">A1396+1</f>
        <v>1396</v>
      </c>
      <c r="B1397">
        <f t="shared" si="3373"/>
        <v>1395</v>
      </c>
      <c r="C1397">
        <f t="shared" si="3269"/>
        <v>10</v>
      </c>
      <c r="D1397">
        <f t="shared" si="3318"/>
        <v>5</v>
      </c>
      <c r="E1397">
        <f t="shared" si="3319"/>
        <v>6</v>
      </c>
      <c r="F1397">
        <f t="shared" ref="F1397:H1397" si="3374">F1253</f>
        <v>13</v>
      </c>
      <c r="G1397">
        <f t="shared" si="3374"/>
        <v>4</v>
      </c>
      <c r="H1397">
        <f t="shared" si="3218"/>
        <v>2</v>
      </c>
      <c r="I1397">
        <f t="shared" ref="I1397:J1397" si="3375">I821</f>
        <v>16</v>
      </c>
      <c r="J1397">
        <f t="shared" si="3375"/>
        <v>4</v>
      </c>
      <c r="K1397">
        <f t="shared" si="3220"/>
        <v>2</v>
      </c>
      <c r="L1397">
        <f t="shared" si="3221"/>
        <v>16</v>
      </c>
      <c r="M1397">
        <f t="shared" si="3222"/>
        <v>4</v>
      </c>
      <c r="N1397">
        <v>0</v>
      </c>
      <c r="Q1397">
        <v>0</v>
      </c>
      <c r="T1397">
        <v>1</v>
      </c>
      <c r="U1397" t="s">
        <v>2563</v>
      </c>
      <c r="V1397">
        <v>4.5</v>
      </c>
      <c r="W1397">
        <v>5.5</v>
      </c>
      <c r="X1397">
        <v>0</v>
      </c>
      <c r="Y1397">
        <v>5</v>
      </c>
      <c r="Z1397">
        <v>4</v>
      </c>
      <c r="AA1397">
        <v>6</v>
      </c>
      <c r="AB1397">
        <v>4</v>
      </c>
      <c r="AC1397">
        <v>10</v>
      </c>
      <c r="AD1397">
        <v>0.85000002384185802</v>
      </c>
      <c r="AE1397">
        <v>0</v>
      </c>
      <c r="AF1397">
        <v>0</v>
      </c>
      <c r="AG1397">
        <v>0</v>
      </c>
      <c r="AJ1397">
        <v>0.85000002384185802</v>
      </c>
      <c r="AK1397">
        <v>0</v>
      </c>
      <c r="AL1397">
        <v>0</v>
      </c>
      <c r="AN1397" t="s">
        <v>2564</v>
      </c>
      <c r="AP1397">
        <v>1253</v>
      </c>
    </row>
    <row r="1398" spans="1:42" x14ac:dyDescent="0.15">
      <c r="A1398">
        <f t="shared" ref="A1398:B1398" si="3376">A1397+1</f>
        <v>1397</v>
      </c>
      <c r="B1398">
        <f t="shared" si="3376"/>
        <v>1396</v>
      </c>
      <c r="C1398">
        <f t="shared" si="3269"/>
        <v>10</v>
      </c>
      <c r="D1398">
        <f t="shared" si="3318"/>
        <v>5</v>
      </c>
      <c r="E1398">
        <f t="shared" si="3319"/>
        <v>6</v>
      </c>
      <c r="F1398">
        <f t="shared" ref="F1398:H1398" si="3377">F1254</f>
        <v>13</v>
      </c>
      <c r="G1398">
        <f t="shared" si="3377"/>
        <v>5</v>
      </c>
      <c r="H1398">
        <f t="shared" si="3218"/>
        <v>2</v>
      </c>
      <c r="I1398">
        <f t="shared" ref="I1398:J1398" si="3378">I822</f>
        <v>16</v>
      </c>
      <c r="J1398">
        <f t="shared" si="3378"/>
        <v>5</v>
      </c>
      <c r="K1398">
        <f t="shared" si="3220"/>
        <v>2</v>
      </c>
      <c r="L1398">
        <f t="shared" si="3221"/>
        <v>16</v>
      </c>
      <c r="M1398">
        <f t="shared" si="3222"/>
        <v>5</v>
      </c>
      <c r="N1398">
        <v>0</v>
      </c>
      <c r="Q1398">
        <v>0</v>
      </c>
      <c r="T1398">
        <v>1</v>
      </c>
      <c r="U1398" t="s">
        <v>2565</v>
      </c>
      <c r="V1398">
        <v>4.5</v>
      </c>
      <c r="W1398">
        <v>5.5</v>
      </c>
      <c r="X1398">
        <v>0</v>
      </c>
      <c r="Y1398">
        <v>5</v>
      </c>
      <c r="Z1398">
        <v>4</v>
      </c>
      <c r="AA1398">
        <v>6</v>
      </c>
      <c r="AB1398">
        <v>4</v>
      </c>
      <c r="AC1398">
        <v>10</v>
      </c>
      <c r="AD1398">
        <v>0.85000002384185802</v>
      </c>
      <c r="AE1398">
        <v>0</v>
      </c>
      <c r="AF1398">
        <v>0</v>
      </c>
      <c r="AG1398">
        <v>0</v>
      </c>
      <c r="AJ1398">
        <v>0.85000002384185802</v>
      </c>
      <c r="AK1398">
        <v>0</v>
      </c>
      <c r="AL1398">
        <v>0</v>
      </c>
      <c r="AN1398" t="s">
        <v>2566</v>
      </c>
      <c r="AP1398">
        <v>1254</v>
      </c>
    </row>
    <row r="1399" spans="1:42" x14ac:dyDescent="0.15">
      <c r="A1399">
        <f t="shared" ref="A1399:B1399" si="3379">A1398+1</f>
        <v>1398</v>
      </c>
      <c r="B1399">
        <f t="shared" si="3379"/>
        <v>1397</v>
      </c>
      <c r="C1399">
        <f t="shared" si="3269"/>
        <v>10</v>
      </c>
      <c r="D1399">
        <f t="shared" si="3318"/>
        <v>5</v>
      </c>
      <c r="E1399">
        <f t="shared" si="3319"/>
        <v>6</v>
      </c>
      <c r="F1399">
        <f t="shared" ref="F1399:H1399" si="3380">F1255</f>
        <v>13</v>
      </c>
      <c r="G1399">
        <f t="shared" si="3380"/>
        <v>6</v>
      </c>
      <c r="H1399">
        <f t="shared" si="3218"/>
        <v>2</v>
      </c>
      <c r="I1399">
        <f t="shared" ref="I1399:J1399" si="3381">I823</f>
        <v>16</v>
      </c>
      <c r="J1399">
        <f t="shared" si="3381"/>
        <v>6</v>
      </c>
      <c r="K1399">
        <f t="shared" si="3220"/>
        <v>2</v>
      </c>
      <c r="L1399">
        <f t="shared" si="3221"/>
        <v>16</v>
      </c>
      <c r="M1399">
        <f t="shared" si="3222"/>
        <v>6</v>
      </c>
      <c r="N1399">
        <v>0</v>
      </c>
      <c r="Q1399">
        <v>0</v>
      </c>
      <c r="T1399">
        <v>1</v>
      </c>
      <c r="U1399" t="s">
        <v>2567</v>
      </c>
      <c r="V1399">
        <v>4.5</v>
      </c>
      <c r="W1399">
        <v>5.5</v>
      </c>
      <c r="X1399">
        <v>0</v>
      </c>
      <c r="Y1399">
        <v>5</v>
      </c>
      <c r="Z1399">
        <v>4</v>
      </c>
      <c r="AA1399">
        <v>6</v>
      </c>
      <c r="AB1399">
        <v>4</v>
      </c>
      <c r="AC1399">
        <v>10</v>
      </c>
      <c r="AD1399">
        <v>0.85000002384185802</v>
      </c>
      <c r="AE1399">
        <v>0</v>
      </c>
      <c r="AF1399">
        <v>0</v>
      </c>
      <c r="AG1399">
        <v>0</v>
      </c>
      <c r="AJ1399">
        <v>0.85000002384185802</v>
      </c>
      <c r="AK1399">
        <v>0</v>
      </c>
      <c r="AL1399">
        <v>0</v>
      </c>
      <c r="AN1399" t="s">
        <v>2568</v>
      </c>
      <c r="AP1399">
        <v>1255</v>
      </c>
    </row>
    <row r="1400" spans="1:42" x14ac:dyDescent="0.15">
      <c r="A1400">
        <f t="shared" ref="A1400:B1400" si="3382">A1399+1</f>
        <v>1399</v>
      </c>
      <c r="B1400">
        <f t="shared" si="3382"/>
        <v>1398</v>
      </c>
      <c r="C1400">
        <f t="shared" si="3269"/>
        <v>10</v>
      </c>
      <c r="D1400">
        <f t="shared" si="3318"/>
        <v>5</v>
      </c>
      <c r="E1400">
        <f t="shared" si="3319"/>
        <v>6</v>
      </c>
      <c r="F1400">
        <f t="shared" ref="F1400:H1400" si="3383">F1256</f>
        <v>13</v>
      </c>
      <c r="G1400">
        <f t="shared" si="3383"/>
        <v>7</v>
      </c>
      <c r="H1400">
        <f t="shared" si="3218"/>
        <v>2</v>
      </c>
      <c r="I1400">
        <f t="shared" ref="I1400:J1400" si="3384">I824</f>
        <v>16</v>
      </c>
      <c r="J1400">
        <f t="shared" si="3384"/>
        <v>7</v>
      </c>
      <c r="K1400">
        <f t="shared" si="3220"/>
        <v>2</v>
      </c>
      <c r="L1400">
        <f t="shared" si="3221"/>
        <v>16</v>
      </c>
      <c r="M1400">
        <f t="shared" si="3222"/>
        <v>7</v>
      </c>
      <c r="N1400">
        <v>0</v>
      </c>
      <c r="Q1400">
        <v>0</v>
      </c>
      <c r="T1400">
        <v>1</v>
      </c>
      <c r="U1400" t="s">
        <v>2569</v>
      </c>
      <c r="V1400">
        <v>4.5</v>
      </c>
      <c r="W1400">
        <v>5.5</v>
      </c>
      <c r="X1400">
        <v>0</v>
      </c>
      <c r="Y1400">
        <v>5</v>
      </c>
      <c r="Z1400">
        <v>4</v>
      </c>
      <c r="AA1400">
        <v>6</v>
      </c>
      <c r="AB1400">
        <v>4</v>
      </c>
      <c r="AC1400">
        <v>10</v>
      </c>
      <c r="AD1400">
        <v>0.85000002384185802</v>
      </c>
      <c r="AE1400">
        <v>0</v>
      </c>
      <c r="AF1400">
        <v>0</v>
      </c>
      <c r="AG1400">
        <v>0</v>
      </c>
      <c r="AJ1400">
        <v>0.85000002384185802</v>
      </c>
      <c r="AK1400">
        <v>0</v>
      </c>
      <c r="AL1400">
        <v>0</v>
      </c>
      <c r="AN1400" t="s">
        <v>2570</v>
      </c>
      <c r="AP1400">
        <v>1256</v>
      </c>
    </row>
    <row r="1401" spans="1:42" x14ac:dyDescent="0.15">
      <c r="A1401">
        <f t="shared" ref="A1401:B1401" si="3385">A1400+1</f>
        <v>1400</v>
      </c>
      <c r="B1401">
        <f t="shared" si="3385"/>
        <v>1399</v>
      </c>
      <c r="C1401">
        <f t="shared" si="3269"/>
        <v>10</v>
      </c>
      <c r="D1401">
        <f t="shared" si="3318"/>
        <v>5</v>
      </c>
      <c r="E1401">
        <f t="shared" si="3319"/>
        <v>6</v>
      </c>
      <c r="F1401">
        <f t="shared" ref="F1401:H1401" si="3386">F1257</f>
        <v>13</v>
      </c>
      <c r="G1401">
        <f t="shared" si="3386"/>
        <v>8</v>
      </c>
      <c r="H1401">
        <f t="shared" si="3218"/>
        <v>2</v>
      </c>
      <c r="I1401">
        <f t="shared" ref="I1401:J1401" si="3387">I825</f>
        <v>16</v>
      </c>
      <c r="J1401">
        <f t="shared" si="3387"/>
        <v>8</v>
      </c>
      <c r="K1401">
        <f t="shared" si="3220"/>
        <v>2</v>
      </c>
      <c r="L1401">
        <f t="shared" si="3221"/>
        <v>16</v>
      </c>
      <c r="M1401">
        <f t="shared" si="3222"/>
        <v>8</v>
      </c>
      <c r="N1401">
        <v>0</v>
      </c>
      <c r="Q1401">
        <v>0</v>
      </c>
      <c r="T1401">
        <v>1</v>
      </c>
      <c r="U1401" t="s">
        <v>2571</v>
      </c>
      <c r="V1401">
        <v>4.5</v>
      </c>
      <c r="W1401">
        <v>5.5</v>
      </c>
      <c r="X1401">
        <v>0</v>
      </c>
      <c r="Y1401">
        <v>5</v>
      </c>
      <c r="Z1401">
        <v>4</v>
      </c>
      <c r="AA1401">
        <v>6</v>
      </c>
      <c r="AB1401">
        <v>4</v>
      </c>
      <c r="AC1401">
        <v>10</v>
      </c>
      <c r="AD1401">
        <v>0.85000002384185802</v>
      </c>
      <c r="AE1401">
        <v>0</v>
      </c>
      <c r="AF1401">
        <v>0</v>
      </c>
      <c r="AG1401">
        <v>0</v>
      </c>
      <c r="AJ1401">
        <v>0.85000002384185802</v>
      </c>
      <c r="AK1401">
        <v>0</v>
      </c>
      <c r="AL1401">
        <v>0</v>
      </c>
      <c r="AN1401" t="s">
        <v>2572</v>
      </c>
      <c r="AP1401">
        <v>1257</v>
      </c>
    </row>
    <row r="1402" spans="1:42" x14ac:dyDescent="0.15">
      <c r="A1402">
        <f t="shared" ref="A1402:B1402" si="3388">A1401+1</f>
        <v>1401</v>
      </c>
      <c r="B1402">
        <f t="shared" si="3388"/>
        <v>1400</v>
      </c>
      <c r="C1402">
        <f t="shared" si="3269"/>
        <v>10</v>
      </c>
      <c r="D1402">
        <f t="shared" si="3318"/>
        <v>5</v>
      </c>
      <c r="E1402">
        <f t="shared" si="3319"/>
        <v>6</v>
      </c>
      <c r="F1402">
        <f t="shared" ref="F1402:H1402" si="3389">F1258</f>
        <v>14</v>
      </c>
      <c r="G1402">
        <f t="shared" si="3389"/>
        <v>1</v>
      </c>
      <c r="H1402">
        <f t="shared" si="3218"/>
        <v>2</v>
      </c>
      <c r="I1402">
        <f t="shared" ref="I1402:J1402" si="3390">I826</f>
        <v>16</v>
      </c>
      <c r="J1402">
        <f t="shared" si="3390"/>
        <v>9</v>
      </c>
      <c r="K1402">
        <f t="shared" si="3220"/>
        <v>2</v>
      </c>
      <c r="L1402">
        <f t="shared" si="3221"/>
        <v>16</v>
      </c>
      <c r="M1402">
        <f t="shared" si="3222"/>
        <v>9</v>
      </c>
      <c r="N1402">
        <v>0</v>
      </c>
      <c r="Q1402">
        <v>0</v>
      </c>
      <c r="T1402">
        <v>1</v>
      </c>
      <c r="U1402" t="s">
        <v>2573</v>
      </c>
      <c r="V1402">
        <v>4.5</v>
      </c>
      <c r="W1402">
        <v>5.5</v>
      </c>
      <c r="X1402">
        <v>0</v>
      </c>
      <c r="Y1402">
        <v>5</v>
      </c>
      <c r="Z1402">
        <v>4</v>
      </c>
      <c r="AA1402">
        <v>6</v>
      </c>
      <c r="AB1402">
        <v>4</v>
      </c>
      <c r="AC1402">
        <v>10</v>
      </c>
      <c r="AD1402">
        <v>0.85000002384185802</v>
      </c>
      <c r="AE1402">
        <v>0</v>
      </c>
      <c r="AF1402">
        <v>0</v>
      </c>
      <c r="AG1402">
        <v>0</v>
      </c>
      <c r="AJ1402">
        <v>0.85000002384185802</v>
      </c>
      <c r="AK1402">
        <v>0</v>
      </c>
      <c r="AL1402">
        <v>0</v>
      </c>
      <c r="AN1402" t="s">
        <v>2574</v>
      </c>
      <c r="AP1402">
        <v>1258</v>
      </c>
    </row>
    <row r="1403" spans="1:42" x14ac:dyDescent="0.15">
      <c r="A1403">
        <f t="shared" ref="A1403:B1403" si="3391">A1402+1</f>
        <v>1402</v>
      </c>
      <c r="B1403">
        <f t="shared" si="3391"/>
        <v>1401</v>
      </c>
      <c r="C1403">
        <f t="shared" si="3269"/>
        <v>10</v>
      </c>
      <c r="D1403">
        <f t="shared" si="3318"/>
        <v>5</v>
      </c>
      <c r="E1403">
        <f t="shared" si="3319"/>
        <v>6</v>
      </c>
      <c r="F1403">
        <f t="shared" ref="F1403:H1403" si="3392">F1259</f>
        <v>14</v>
      </c>
      <c r="G1403">
        <f t="shared" si="3392"/>
        <v>2</v>
      </c>
      <c r="H1403">
        <f t="shared" si="3218"/>
        <v>2</v>
      </c>
      <c r="I1403">
        <f t="shared" ref="I1403:J1403" si="3393">I827</f>
        <v>16</v>
      </c>
      <c r="J1403">
        <f t="shared" si="3393"/>
        <v>10</v>
      </c>
      <c r="K1403">
        <f t="shared" si="3220"/>
        <v>2</v>
      </c>
      <c r="L1403">
        <f t="shared" si="3221"/>
        <v>16</v>
      </c>
      <c r="M1403">
        <f t="shared" si="3222"/>
        <v>10</v>
      </c>
      <c r="N1403">
        <v>0</v>
      </c>
      <c r="Q1403">
        <v>0</v>
      </c>
      <c r="T1403">
        <v>1</v>
      </c>
      <c r="U1403" t="s">
        <v>2575</v>
      </c>
      <c r="V1403">
        <v>4.5</v>
      </c>
      <c r="W1403">
        <v>5.5</v>
      </c>
      <c r="X1403">
        <v>0</v>
      </c>
      <c r="Y1403">
        <v>5</v>
      </c>
      <c r="Z1403">
        <v>4</v>
      </c>
      <c r="AA1403">
        <v>6</v>
      </c>
      <c r="AB1403">
        <v>4</v>
      </c>
      <c r="AC1403">
        <v>10</v>
      </c>
      <c r="AD1403">
        <v>0.85000002384185802</v>
      </c>
      <c r="AE1403">
        <v>0</v>
      </c>
      <c r="AF1403">
        <v>0</v>
      </c>
      <c r="AG1403">
        <v>0</v>
      </c>
      <c r="AJ1403">
        <v>0.85000002384185802</v>
      </c>
      <c r="AK1403">
        <v>0</v>
      </c>
      <c r="AL1403">
        <v>0</v>
      </c>
      <c r="AN1403" t="s">
        <v>2576</v>
      </c>
      <c r="AP1403">
        <v>1259</v>
      </c>
    </row>
    <row r="1404" spans="1:42" x14ac:dyDescent="0.15">
      <c r="A1404">
        <f t="shared" ref="A1404:B1404" si="3394">A1403+1</f>
        <v>1403</v>
      </c>
      <c r="B1404">
        <f t="shared" si="3394"/>
        <v>1402</v>
      </c>
      <c r="C1404">
        <f t="shared" si="3269"/>
        <v>10</v>
      </c>
      <c r="D1404">
        <f t="shared" si="3318"/>
        <v>5</v>
      </c>
      <c r="E1404">
        <f t="shared" si="3319"/>
        <v>6</v>
      </c>
      <c r="F1404">
        <f t="shared" ref="F1404:H1404" si="3395">F1260</f>
        <v>14</v>
      </c>
      <c r="G1404">
        <f t="shared" si="3395"/>
        <v>3</v>
      </c>
      <c r="H1404">
        <f t="shared" si="3218"/>
        <v>2</v>
      </c>
      <c r="I1404">
        <f t="shared" ref="I1404:J1404" si="3396">I828</f>
        <v>16</v>
      </c>
      <c r="J1404">
        <f t="shared" si="3396"/>
        <v>11</v>
      </c>
      <c r="K1404">
        <f t="shared" si="3220"/>
        <v>2</v>
      </c>
      <c r="L1404">
        <f t="shared" si="3221"/>
        <v>16</v>
      </c>
      <c r="M1404">
        <f t="shared" si="3222"/>
        <v>11</v>
      </c>
      <c r="N1404">
        <v>0</v>
      </c>
      <c r="Q1404">
        <v>0</v>
      </c>
      <c r="T1404">
        <v>1</v>
      </c>
      <c r="U1404" t="s">
        <v>2577</v>
      </c>
      <c r="V1404">
        <v>4.5</v>
      </c>
      <c r="W1404">
        <v>5.5</v>
      </c>
      <c r="X1404">
        <v>0</v>
      </c>
      <c r="Y1404">
        <v>5</v>
      </c>
      <c r="Z1404">
        <v>4</v>
      </c>
      <c r="AA1404">
        <v>6</v>
      </c>
      <c r="AB1404">
        <v>4</v>
      </c>
      <c r="AC1404">
        <v>10</v>
      </c>
      <c r="AD1404">
        <v>0.85000002384185802</v>
      </c>
      <c r="AE1404">
        <v>0</v>
      </c>
      <c r="AF1404">
        <v>0</v>
      </c>
      <c r="AG1404">
        <v>0</v>
      </c>
      <c r="AJ1404">
        <v>0.85000002384185802</v>
      </c>
      <c r="AK1404">
        <v>0</v>
      </c>
      <c r="AL1404">
        <v>0</v>
      </c>
      <c r="AN1404" t="s">
        <v>2578</v>
      </c>
      <c r="AP1404">
        <v>1260</v>
      </c>
    </row>
    <row r="1405" spans="1:42" x14ac:dyDescent="0.15">
      <c r="A1405">
        <f t="shared" ref="A1405:B1405" si="3397">A1404+1</f>
        <v>1404</v>
      </c>
      <c r="B1405">
        <f t="shared" si="3397"/>
        <v>1403</v>
      </c>
      <c r="C1405">
        <f t="shared" si="3269"/>
        <v>10</v>
      </c>
      <c r="D1405">
        <f t="shared" si="3318"/>
        <v>5</v>
      </c>
      <c r="E1405">
        <f t="shared" si="3319"/>
        <v>6</v>
      </c>
      <c r="F1405">
        <f t="shared" ref="F1405:H1405" si="3398">F1261</f>
        <v>14</v>
      </c>
      <c r="G1405">
        <f t="shared" si="3398"/>
        <v>4</v>
      </c>
      <c r="H1405">
        <f t="shared" si="3218"/>
        <v>2</v>
      </c>
      <c r="I1405">
        <f t="shared" ref="I1405:J1405" si="3399">I829</f>
        <v>16</v>
      </c>
      <c r="J1405">
        <f t="shared" si="3399"/>
        <v>12</v>
      </c>
      <c r="K1405">
        <f t="shared" si="3220"/>
        <v>2</v>
      </c>
      <c r="L1405">
        <f t="shared" si="3221"/>
        <v>16</v>
      </c>
      <c r="M1405">
        <f t="shared" si="3222"/>
        <v>12</v>
      </c>
      <c r="N1405">
        <v>0</v>
      </c>
      <c r="Q1405">
        <v>0</v>
      </c>
      <c r="T1405">
        <v>1</v>
      </c>
      <c r="U1405" t="s">
        <v>2579</v>
      </c>
      <c r="V1405">
        <v>4.5</v>
      </c>
      <c r="W1405">
        <v>5.5</v>
      </c>
      <c r="X1405">
        <v>0</v>
      </c>
      <c r="Y1405">
        <v>5</v>
      </c>
      <c r="Z1405">
        <v>4</v>
      </c>
      <c r="AA1405">
        <v>6</v>
      </c>
      <c r="AB1405">
        <v>4</v>
      </c>
      <c r="AC1405">
        <v>10</v>
      </c>
      <c r="AD1405">
        <v>0.85000002384185802</v>
      </c>
      <c r="AE1405">
        <v>0</v>
      </c>
      <c r="AF1405">
        <v>0</v>
      </c>
      <c r="AG1405">
        <v>0</v>
      </c>
      <c r="AJ1405">
        <v>0.85000002384185802</v>
      </c>
      <c r="AK1405">
        <v>0</v>
      </c>
      <c r="AL1405">
        <v>0</v>
      </c>
      <c r="AN1405" t="s">
        <v>2580</v>
      </c>
      <c r="AP1405">
        <v>1261</v>
      </c>
    </row>
    <row r="1406" spans="1:42" x14ac:dyDescent="0.15">
      <c r="A1406">
        <f t="shared" ref="A1406:B1406" si="3400">A1405+1</f>
        <v>1405</v>
      </c>
      <c r="B1406">
        <f t="shared" si="3400"/>
        <v>1404</v>
      </c>
      <c r="C1406">
        <f t="shared" si="3269"/>
        <v>10</v>
      </c>
      <c r="D1406">
        <f t="shared" si="3318"/>
        <v>5</v>
      </c>
      <c r="E1406">
        <f t="shared" si="3319"/>
        <v>6</v>
      </c>
      <c r="F1406">
        <f t="shared" ref="F1406:H1406" si="3401">F1262</f>
        <v>14</v>
      </c>
      <c r="G1406">
        <f t="shared" si="3401"/>
        <v>5</v>
      </c>
      <c r="H1406">
        <f t="shared" si="3218"/>
        <v>2</v>
      </c>
      <c r="I1406">
        <f t="shared" ref="I1406:J1406" si="3402">I830</f>
        <v>16</v>
      </c>
      <c r="J1406">
        <f t="shared" si="3402"/>
        <v>13</v>
      </c>
      <c r="K1406">
        <f t="shared" si="3220"/>
        <v>2</v>
      </c>
      <c r="L1406">
        <f t="shared" si="3221"/>
        <v>16</v>
      </c>
      <c r="M1406">
        <f t="shared" si="3222"/>
        <v>13</v>
      </c>
      <c r="N1406">
        <v>0</v>
      </c>
      <c r="Q1406">
        <v>0</v>
      </c>
      <c r="T1406">
        <v>1</v>
      </c>
      <c r="U1406" t="s">
        <v>2581</v>
      </c>
      <c r="V1406">
        <v>4.5</v>
      </c>
      <c r="W1406">
        <v>5.5</v>
      </c>
      <c r="X1406">
        <v>0</v>
      </c>
      <c r="Y1406">
        <v>5</v>
      </c>
      <c r="Z1406">
        <v>4</v>
      </c>
      <c r="AA1406">
        <v>6</v>
      </c>
      <c r="AB1406">
        <v>4</v>
      </c>
      <c r="AC1406">
        <v>10</v>
      </c>
      <c r="AD1406">
        <v>0.85000002384185802</v>
      </c>
      <c r="AE1406">
        <v>0</v>
      </c>
      <c r="AF1406">
        <v>0</v>
      </c>
      <c r="AG1406">
        <v>0</v>
      </c>
      <c r="AJ1406">
        <v>0.85000002384185802</v>
      </c>
      <c r="AK1406">
        <v>0</v>
      </c>
      <c r="AL1406">
        <v>0</v>
      </c>
      <c r="AN1406" t="s">
        <v>2582</v>
      </c>
      <c r="AP1406">
        <v>1262</v>
      </c>
    </row>
    <row r="1407" spans="1:42" x14ac:dyDescent="0.15">
      <c r="A1407">
        <f t="shared" ref="A1407:B1407" si="3403">A1406+1</f>
        <v>1406</v>
      </c>
      <c r="B1407">
        <f t="shared" si="3403"/>
        <v>1405</v>
      </c>
      <c r="C1407">
        <f t="shared" si="3269"/>
        <v>10</v>
      </c>
      <c r="D1407">
        <f t="shared" si="3318"/>
        <v>5</v>
      </c>
      <c r="E1407">
        <f t="shared" si="3319"/>
        <v>6</v>
      </c>
      <c r="F1407">
        <f t="shared" ref="F1407:H1407" si="3404">F1263</f>
        <v>14</v>
      </c>
      <c r="G1407">
        <f t="shared" si="3404"/>
        <v>6</v>
      </c>
      <c r="H1407">
        <f t="shared" si="3218"/>
        <v>2</v>
      </c>
      <c r="I1407">
        <f t="shared" ref="I1407:J1407" si="3405">I831</f>
        <v>16</v>
      </c>
      <c r="J1407">
        <f t="shared" si="3405"/>
        <v>14</v>
      </c>
      <c r="K1407">
        <f t="shared" si="3220"/>
        <v>2</v>
      </c>
      <c r="L1407">
        <f t="shared" si="3221"/>
        <v>16</v>
      </c>
      <c r="M1407">
        <f t="shared" si="3222"/>
        <v>14</v>
      </c>
      <c r="N1407">
        <v>0</v>
      </c>
      <c r="Q1407">
        <v>0</v>
      </c>
      <c r="T1407">
        <v>1</v>
      </c>
      <c r="U1407" t="s">
        <v>2583</v>
      </c>
      <c r="V1407">
        <v>4.5</v>
      </c>
      <c r="W1407">
        <v>5.5</v>
      </c>
      <c r="X1407">
        <v>0</v>
      </c>
      <c r="Y1407">
        <v>5</v>
      </c>
      <c r="Z1407">
        <v>4</v>
      </c>
      <c r="AA1407">
        <v>6</v>
      </c>
      <c r="AB1407">
        <v>4</v>
      </c>
      <c r="AC1407">
        <v>10</v>
      </c>
      <c r="AD1407">
        <v>0.85000002384185802</v>
      </c>
      <c r="AE1407">
        <v>0</v>
      </c>
      <c r="AF1407">
        <v>0</v>
      </c>
      <c r="AG1407">
        <v>0</v>
      </c>
      <c r="AJ1407">
        <v>0.85000002384185802</v>
      </c>
      <c r="AK1407">
        <v>0</v>
      </c>
      <c r="AL1407">
        <v>0</v>
      </c>
      <c r="AN1407" t="s">
        <v>2584</v>
      </c>
      <c r="AP1407">
        <v>1263</v>
      </c>
    </row>
    <row r="1408" spans="1:42" x14ac:dyDescent="0.15">
      <c r="A1408">
        <f t="shared" ref="A1408:B1408" si="3406">A1407+1</f>
        <v>1407</v>
      </c>
      <c r="B1408">
        <f t="shared" si="3406"/>
        <v>1406</v>
      </c>
      <c r="C1408">
        <f t="shared" si="3269"/>
        <v>10</v>
      </c>
      <c r="D1408">
        <f t="shared" si="3318"/>
        <v>5</v>
      </c>
      <c r="E1408">
        <f t="shared" si="3319"/>
        <v>6</v>
      </c>
      <c r="F1408">
        <f t="shared" ref="F1408:H1408" si="3407">F1264</f>
        <v>14</v>
      </c>
      <c r="G1408">
        <f t="shared" si="3407"/>
        <v>7</v>
      </c>
      <c r="H1408">
        <f t="shared" si="3218"/>
        <v>2</v>
      </c>
      <c r="I1408">
        <f t="shared" ref="I1408:J1408" si="3408">I832</f>
        <v>16</v>
      </c>
      <c r="J1408">
        <f t="shared" si="3408"/>
        <v>15</v>
      </c>
      <c r="K1408">
        <f t="shared" si="3220"/>
        <v>2</v>
      </c>
      <c r="L1408">
        <f t="shared" si="3221"/>
        <v>16</v>
      </c>
      <c r="M1408">
        <f t="shared" si="3222"/>
        <v>15</v>
      </c>
      <c r="N1408">
        <v>0</v>
      </c>
      <c r="Q1408">
        <v>0</v>
      </c>
      <c r="T1408">
        <v>1</v>
      </c>
      <c r="U1408" t="s">
        <v>2585</v>
      </c>
      <c r="V1408">
        <v>4.5</v>
      </c>
      <c r="W1408">
        <v>5.5</v>
      </c>
      <c r="X1408">
        <v>0</v>
      </c>
      <c r="Y1408">
        <v>5</v>
      </c>
      <c r="Z1408">
        <v>4</v>
      </c>
      <c r="AA1408">
        <v>6</v>
      </c>
      <c r="AB1408">
        <v>4</v>
      </c>
      <c r="AC1408">
        <v>10</v>
      </c>
      <c r="AD1408">
        <v>0.85000002384185802</v>
      </c>
      <c r="AE1408">
        <v>0</v>
      </c>
      <c r="AF1408">
        <v>0</v>
      </c>
      <c r="AG1408">
        <v>0</v>
      </c>
      <c r="AJ1408">
        <v>0.85000002384185802</v>
      </c>
      <c r="AK1408">
        <v>0</v>
      </c>
      <c r="AL1408">
        <v>0</v>
      </c>
      <c r="AN1408" t="s">
        <v>2586</v>
      </c>
      <c r="AP1408">
        <v>1264</v>
      </c>
    </row>
    <row r="1409" spans="1:42" x14ac:dyDescent="0.15">
      <c r="A1409">
        <f t="shared" ref="A1409:B1409" si="3409">A1408+1</f>
        <v>1408</v>
      </c>
      <c r="B1409">
        <f t="shared" si="3409"/>
        <v>1407</v>
      </c>
      <c r="C1409">
        <f t="shared" si="3269"/>
        <v>10</v>
      </c>
      <c r="D1409">
        <f t="shared" si="3318"/>
        <v>5</v>
      </c>
      <c r="E1409">
        <f t="shared" si="3319"/>
        <v>6</v>
      </c>
      <c r="F1409">
        <f t="shared" ref="F1409:H1409" si="3410">F1265</f>
        <v>14</v>
      </c>
      <c r="G1409">
        <f t="shared" si="3410"/>
        <v>8</v>
      </c>
      <c r="H1409">
        <f t="shared" si="3218"/>
        <v>2</v>
      </c>
      <c r="I1409">
        <f t="shared" ref="I1409:J1409" si="3411">I833</f>
        <v>16</v>
      </c>
      <c r="J1409">
        <f t="shared" si="3411"/>
        <v>16</v>
      </c>
      <c r="K1409">
        <f t="shared" si="3220"/>
        <v>2</v>
      </c>
      <c r="L1409">
        <f t="shared" si="3221"/>
        <v>16</v>
      </c>
      <c r="M1409">
        <f t="shared" si="3222"/>
        <v>16</v>
      </c>
      <c r="N1409">
        <v>0</v>
      </c>
      <c r="Q1409">
        <v>0</v>
      </c>
      <c r="T1409">
        <v>1</v>
      </c>
      <c r="U1409" t="s">
        <v>2587</v>
      </c>
      <c r="V1409">
        <v>4.5</v>
      </c>
      <c r="W1409">
        <v>5.5</v>
      </c>
      <c r="X1409">
        <v>0</v>
      </c>
      <c r="Y1409">
        <v>5</v>
      </c>
      <c r="Z1409">
        <v>4</v>
      </c>
      <c r="AA1409">
        <v>6</v>
      </c>
      <c r="AB1409">
        <v>4</v>
      </c>
      <c r="AC1409">
        <v>10</v>
      </c>
      <c r="AD1409">
        <v>0.85000002384185802</v>
      </c>
      <c r="AE1409">
        <v>0</v>
      </c>
      <c r="AF1409">
        <v>0</v>
      </c>
      <c r="AG1409">
        <v>0</v>
      </c>
      <c r="AJ1409">
        <v>0.85000002384185802</v>
      </c>
      <c r="AK1409">
        <v>0</v>
      </c>
      <c r="AL1409">
        <v>0</v>
      </c>
      <c r="AN1409" t="s">
        <v>2588</v>
      </c>
      <c r="AP1409">
        <v>1265</v>
      </c>
    </row>
    <row r="1410" spans="1:42" x14ac:dyDescent="0.15">
      <c r="A1410">
        <f t="shared" ref="A1410:B1410" si="3412">A1409+1</f>
        <v>1409</v>
      </c>
      <c r="B1410">
        <f t="shared" si="3412"/>
        <v>1408</v>
      </c>
      <c r="C1410">
        <f t="shared" si="3269"/>
        <v>10</v>
      </c>
      <c r="D1410">
        <f t="shared" si="3318"/>
        <v>5</v>
      </c>
      <c r="E1410">
        <f t="shared" si="3319"/>
        <v>6</v>
      </c>
      <c r="F1410">
        <f t="shared" ref="F1410:H1410" si="3413">F1266</f>
        <v>15</v>
      </c>
      <c r="G1410">
        <f t="shared" si="3413"/>
        <v>1</v>
      </c>
      <c r="H1410">
        <f t="shared" si="3218"/>
        <v>2</v>
      </c>
      <c r="I1410">
        <f t="shared" ref="I1410:J1410" si="3414">I834</f>
        <v>17</v>
      </c>
      <c r="J1410">
        <f t="shared" si="3414"/>
        <v>1</v>
      </c>
      <c r="K1410">
        <f t="shared" si="3220"/>
        <v>2</v>
      </c>
      <c r="L1410">
        <f t="shared" si="3221"/>
        <v>17</v>
      </c>
      <c r="M1410">
        <f t="shared" si="3222"/>
        <v>1</v>
      </c>
      <c r="N1410">
        <v>0</v>
      </c>
      <c r="Q1410">
        <v>0</v>
      </c>
      <c r="T1410">
        <v>1</v>
      </c>
      <c r="U1410" t="s">
        <v>2589</v>
      </c>
      <c r="V1410">
        <v>4.5</v>
      </c>
      <c r="W1410">
        <v>5.5</v>
      </c>
      <c r="X1410">
        <v>0</v>
      </c>
      <c r="Y1410">
        <v>5</v>
      </c>
      <c r="Z1410">
        <v>4</v>
      </c>
      <c r="AA1410">
        <v>6</v>
      </c>
      <c r="AB1410">
        <v>4</v>
      </c>
      <c r="AC1410">
        <v>10</v>
      </c>
      <c r="AD1410">
        <v>0.85000002384185802</v>
      </c>
      <c r="AE1410">
        <v>0</v>
      </c>
      <c r="AF1410">
        <v>0</v>
      </c>
      <c r="AG1410">
        <v>0</v>
      </c>
      <c r="AJ1410">
        <v>0.85000002384185802</v>
      </c>
      <c r="AK1410">
        <v>0</v>
      </c>
      <c r="AL1410">
        <v>0</v>
      </c>
      <c r="AN1410" t="s">
        <v>2590</v>
      </c>
      <c r="AP1410">
        <v>1266</v>
      </c>
    </row>
    <row r="1411" spans="1:42" x14ac:dyDescent="0.15">
      <c r="A1411">
        <f t="shared" ref="A1411:B1411" si="3415">A1410+1</f>
        <v>1410</v>
      </c>
      <c r="B1411">
        <f t="shared" si="3415"/>
        <v>1409</v>
      </c>
      <c r="C1411">
        <f t="shared" si="3269"/>
        <v>10</v>
      </c>
      <c r="D1411">
        <f t="shared" si="3318"/>
        <v>5</v>
      </c>
      <c r="E1411">
        <f t="shared" si="3319"/>
        <v>6</v>
      </c>
      <c r="F1411">
        <f t="shared" ref="F1411:H1411" si="3416">F1267</f>
        <v>15</v>
      </c>
      <c r="G1411">
        <f t="shared" si="3416"/>
        <v>2</v>
      </c>
      <c r="H1411">
        <f t="shared" ref="H1411:H1474" si="3417">H835+1</f>
        <v>2</v>
      </c>
      <c r="I1411">
        <f t="shared" ref="I1411:J1411" si="3418">I835</f>
        <v>17</v>
      </c>
      <c r="J1411">
        <f t="shared" si="3418"/>
        <v>2</v>
      </c>
      <c r="K1411">
        <f t="shared" ref="K1411:K1474" si="3419">H1411</f>
        <v>2</v>
      </c>
      <c r="L1411">
        <f t="shared" ref="L1411:L1474" si="3420">I1411</f>
        <v>17</v>
      </c>
      <c r="M1411">
        <f t="shared" ref="M1411:M1474" si="3421">J1411</f>
        <v>2</v>
      </c>
      <c r="N1411">
        <v>0</v>
      </c>
      <c r="Q1411">
        <v>0</v>
      </c>
      <c r="T1411">
        <v>1</v>
      </c>
      <c r="U1411" t="s">
        <v>2591</v>
      </c>
      <c r="V1411">
        <v>4.5</v>
      </c>
      <c r="W1411">
        <v>5.5</v>
      </c>
      <c r="X1411">
        <v>0</v>
      </c>
      <c r="Y1411">
        <v>5</v>
      </c>
      <c r="Z1411">
        <v>4</v>
      </c>
      <c r="AA1411">
        <v>6</v>
      </c>
      <c r="AB1411">
        <v>4</v>
      </c>
      <c r="AC1411">
        <v>10</v>
      </c>
      <c r="AD1411">
        <v>0.85000002384185802</v>
      </c>
      <c r="AE1411">
        <v>0</v>
      </c>
      <c r="AF1411">
        <v>0</v>
      </c>
      <c r="AG1411">
        <v>0</v>
      </c>
      <c r="AJ1411">
        <v>0.85000002384185802</v>
      </c>
      <c r="AK1411">
        <v>0</v>
      </c>
      <c r="AL1411">
        <v>0</v>
      </c>
      <c r="AN1411" t="s">
        <v>2592</v>
      </c>
      <c r="AP1411">
        <v>1267</v>
      </c>
    </row>
    <row r="1412" spans="1:42" x14ac:dyDescent="0.15">
      <c r="A1412">
        <f t="shared" ref="A1412:B1412" si="3422">A1411+1</f>
        <v>1411</v>
      </c>
      <c r="B1412">
        <f t="shared" si="3422"/>
        <v>1410</v>
      </c>
      <c r="C1412">
        <f t="shared" si="3269"/>
        <v>10</v>
      </c>
      <c r="D1412">
        <f t="shared" si="3318"/>
        <v>5</v>
      </c>
      <c r="E1412">
        <f t="shared" si="3319"/>
        <v>6</v>
      </c>
      <c r="F1412">
        <f t="shared" ref="F1412:H1412" si="3423">F1268</f>
        <v>15</v>
      </c>
      <c r="G1412">
        <f t="shared" si="3423"/>
        <v>3</v>
      </c>
      <c r="H1412">
        <f t="shared" si="3417"/>
        <v>2</v>
      </c>
      <c r="I1412">
        <f t="shared" ref="I1412:J1412" si="3424">I836</f>
        <v>17</v>
      </c>
      <c r="J1412">
        <f t="shared" si="3424"/>
        <v>3</v>
      </c>
      <c r="K1412">
        <f t="shared" si="3419"/>
        <v>2</v>
      </c>
      <c r="L1412">
        <f t="shared" si="3420"/>
        <v>17</v>
      </c>
      <c r="M1412">
        <f t="shared" si="3421"/>
        <v>3</v>
      </c>
      <c r="N1412">
        <v>0</v>
      </c>
      <c r="Q1412">
        <v>0</v>
      </c>
      <c r="T1412">
        <v>1</v>
      </c>
      <c r="U1412" t="s">
        <v>2593</v>
      </c>
      <c r="V1412">
        <v>4.5</v>
      </c>
      <c r="W1412">
        <v>5.5</v>
      </c>
      <c r="X1412">
        <v>0</v>
      </c>
      <c r="Y1412">
        <v>5</v>
      </c>
      <c r="Z1412">
        <v>4</v>
      </c>
      <c r="AA1412">
        <v>6</v>
      </c>
      <c r="AB1412">
        <v>4</v>
      </c>
      <c r="AC1412">
        <v>10</v>
      </c>
      <c r="AD1412">
        <v>0.85000002384185802</v>
      </c>
      <c r="AE1412">
        <v>0</v>
      </c>
      <c r="AF1412">
        <v>0</v>
      </c>
      <c r="AG1412">
        <v>0</v>
      </c>
      <c r="AJ1412">
        <v>0.85000002384185802</v>
      </c>
      <c r="AK1412">
        <v>0</v>
      </c>
      <c r="AL1412">
        <v>0</v>
      </c>
      <c r="AN1412" t="s">
        <v>2594</v>
      </c>
      <c r="AP1412">
        <v>1268</v>
      </c>
    </row>
    <row r="1413" spans="1:42" x14ac:dyDescent="0.15">
      <c r="A1413">
        <f t="shared" ref="A1413:B1413" si="3425">A1412+1</f>
        <v>1412</v>
      </c>
      <c r="B1413">
        <f t="shared" si="3425"/>
        <v>1411</v>
      </c>
      <c r="C1413">
        <f t="shared" si="3269"/>
        <v>10</v>
      </c>
      <c r="D1413">
        <f t="shared" si="3318"/>
        <v>5</v>
      </c>
      <c r="E1413">
        <f t="shared" si="3319"/>
        <v>6</v>
      </c>
      <c r="F1413">
        <f t="shared" ref="F1413:H1413" si="3426">F1269</f>
        <v>15</v>
      </c>
      <c r="G1413">
        <f t="shared" si="3426"/>
        <v>4</v>
      </c>
      <c r="H1413">
        <f t="shared" si="3417"/>
        <v>2</v>
      </c>
      <c r="I1413">
        <f t="shared" ref="I1413:J1413" si="3427">I837</f>
        <v>17</v>
      </c>
      <c r="J1413">
        <f t="shared" si="3427"/>
        <v>4</v>
      </c>
      <c r="K1413">
        <f t="shared" si="3419"/>
        <v>2</v>
      </c>
      <c r="L1413">
        <f t="shared" si="3420"/>
        <v>17</v>
      </c>
      <c r="M1413">
        <f t="shared" si="3421"/>
        <v>4</v>
      </c>
      <c r="N1413">
        <v>0</v>
      </c>
      <c r="Q1413">
        <v>0</v>
      </c>
      <c r="T1413">
        <v>1</v>
      </c>
      <c r="U1413" t="s">
        <v>2595</v>
      </c>
      <c r="V1413">
        <v>4.5</v>
      </c>
      <c r="W1413">
        <v>5.5</v>
      </c>
      <c r="X1413">
        <v>0</v>
      </c>
      <c r="Y1413">
        <v>5</v>
      </c>
      <c r="Z1413">
        <v>4</v>
      </c>
      <c r="AA1413">
        <v>6</v>
      </c>
      <c r="AB1413">
        <v>4</v>
      </c>
      <c r="AC1413">
        <v>10</v>
      </c>
      <c r="AD1413">
        <v>0.85000002384185802</v>
      </c>
      <c r="AE1413">
        <v>0</v>
      </c>
      <c r="AF1413">
        <v>0</v>
      </c>
      <c r="AG1413">
        <v>0</v>
      </c>
      <c r="AJ1413">
        <v>0.85000002384185802</v>
      </c>
      <c r="AK1413">
        <v>0</v>
      </c>
      <c r="AL1413">
        <v>0</v>
      </c>
      <c r="AN1413" t="s">
        <v>2596</v>
      </c>
      <c r="AP1413">
        <v>1269</v>
      </c>
    </row>
    <row r="1414" spans="1:42" x14ac:dyDescent="0.15">
      <c r="A1414">
        <f t="shared" ref="A1414:B1414" si="3428">A1413+1</f>
        <v>1413</v>
      </c>
      <c r="B1414">
        <f t="shared" si="3428"/>
        <v>1412</v>
      </c>
      <c r="C1414">
        <f t="shared" si="3269"/>
        <v>10</v>
      </c>
      <c r="D1414">
        <f t="shared" si="3318"/>
        <v>5</v>
      </c>
      <c r="E1414">
        <f t="shared" si="3319"/>
        <v>6</v>
      </c>
      <c r="F1414">
        <f t="shared" ref="F1414:H1414" si="3429">F1270</f>
        <v>15</v>
      </c>
      <c r="G1414">
        <f t="shared" si="3429"/>
        <v>5</v>
      </c>
      <c r="H1414">
        <f t="shared" si="3417"/>
        <v>2</v>
      </c>
      <c r="I1414">
        <f t="shared" ref="I1414:J1414" si="3430">I838</f>
        <v>17</v>
      </c>
      <c r="J1414">
        <f t="shared" si="3430"/>
        <v>5</v>
      </c>
      <c r="K1414">
        <f t="shared" si="3419"/>
        <v>2</v>
      </c>
      <c r="L1414">
        <f t="shared" si="3420"/>
        <v>17</v>
      </c>
      <c r="M1414">
        <f t="shared" si="3421"/>
        <v>5</v>
      </c>
      <c r="N1414">
        <v>0</v>
      </c>
      <c r="Q1414">
        <v>0</v>
      </c>
      <c r="T1414">
        <v>1</v>
      </c>
      <c r="U1414" t="s">
        <v>2597</v>
      </c>
      <c r="V1414">
        <v>4.5</v>
      </c>
      <c r="W1414">
        <v>5.5</v>
      </c>
      <c r="X1414">
        <v>0</v>
      </c>
      <c r="Y1414">
        <v>5</v>
      </c>
      <c r="Z1414">
        <v>4</v>
      </c>
      <c r="AA1414">
        <v>6</v>
      </c>
      <c r="AB1414">
        <v>4</v>
      </c>
      <c r="AC1414">
        <v>10</v>
      </c>
      <c r="AD1414">
        <v>0.85000002384185802</v>
      </c>
      <c r="AE1414">
        <v>0</v>
      </c>
      <c r="AF1414">
        <v>0</v>
      </c>
      <c r="AG1414">
        <v>0</v>
      </c>
      <c r="AJ1414">
        <v>0.85000002384185802</v>
      </c>
      <c r="AK1414">
        <v>0</v>
      </c>
      <c r="AL1414">
        <v>0</v>
      </c>
      <c r="AN1414" t="s">
        <v>2598</v>
      </c>
      <c r="AP1414">
        <v>1270</v>
      </c>
    </row>
    <row r="1415" spans="1:42" x14ac:dyDescent="0.15">
      <c r="A1415">
        <f t="shared" ref="A1415:B1415" si="3431">A1414+1</f>
        <v>1414</v>
      </c>
      <c r="B1415">
        <f t="shared" si="3431"/>
        <v>1413</v>
      </c>
      <c r="C1415">
        <f t="shared" si="3269"/>
        <v>10</v>
      </c>
      <c r="D1415">
        <f t="shared" si="3318"/>
        <v>5</v>
      </c>
      <c r="E1415">
        <f t="shared" si="3319"/>
        <v>6</v>
      </c>
      <c r="F1415">
        <f t="shared" ref="F1415:H1415" si="3432">F1271</f>
        <v>15</v>
      </c>
      <c r="G1415">
        <f t="shared" si="3432"/>
        <v>6</v>
      </c>
      <c r="H1415">
        <f t="shared" si="3417"/>
        <v>2</v>
      </c>
      <c r="I1415">
        <f t="shared" ref="I1415:J1415" si="3433">I839</f>
        <v>17</v>
      </c>
      <c r="J1415">
        <f t="shared" si="3433"/>
        <v>6</v>
      </c>
      <c r="K1415">
        <f t="shared" si="3419"/>
        <v>2</v>
      </c>
      <c r="L1415">
        <f t="shared" si="3420"/>
        <v>17</v>
      </c>
      <c r="M1415">
        <f t="shared" si="3421"/>
        <v>6</v>
      </c>
      <c r="N1415">
        <v>0</v>
      </c>
      <c r="Q1415">
        <v>0</v>
      </c>
      <c r="T1415">
        <v>1</v>
      </c>
      <c r="U1415" t="s">
        <v>2599</v>
      </c>
      <c r="V1415">
        <v>4.5</v>
      </c>
      <c r="W1415">
        <v>5.5</v>
      </c>
      <c r="X1415">
        <v>0</v>
      </c>
      <c r="Y1415">
        <v>5</v>
      </c>
      <c r="Z1415">
        <v>4</v>
      </c>
      <c r="AA1415">
        <v>6</v>
      </c>
      <c r="AB1415">
        <v>4</v>
      </c>
      <c r="AC1415">
        <v>10</v>
      </c>
      <c r="AD1415">
        <v>0.85000002384185802</v>
      </c>
      <c r="AE1415">
        <v>0</v>
      </c>
      <c r="AF1415">
        <v>0</v>
      </c>
      <c r="AG1415">
        <v>0</v>
      </c>
      <c r="AJ1415">
        <v>0.85000002384185802</v>
      </c>
      <c r="AK1415">
        <v>0</v>
      </c>
      <c r="AL1415">
        <v>0</v>
      </c>
      <c r="AN1415" t="s">
        <v>2600</v>
      </c>
      <c r="AP1415">
        <v>1271</v>
      </c>
    </row>
    <row r="1416" spans="1:42" x14ac:dyDescent="0.15">
      <c r="A1416">
        <f t="shared" ref="A1416:B1416" si="3434">A1415+1</f>
        <v>1415</v>
      </c>
      <c r="B1416">
        <f t="shared" si="3434"/>
        <v>1414</v>
      </c>
      <c r="C1416">
        <f t="shared" si="3269"/>
        <v>10</v>
      </c>
      <c r="D1416">
        <f t="shared" si="3318"/>
        <v>5</v>
      </c>
      <c r="E1416">
        <f t="shared" si="3319"/>
        <v>6</v>
      </c>
      <c r="F1416">
        <f t="shared" ref="F1416:H1416" si="3435">F1272</f>
        <v>15</v>
      </c>
      <c r="G1416">
        <f t="shared" si="3435"/>
        <v>7</v>
      </c>
      <c r="H1416">
        <f t="shared" si="3417"/>
        <v>2</v>
      </c>
      <c r="I1416">
        <f t="shared" ref="I1416:J1416" si="3436">I840</f>
        <v>17</v>
      </c>
      <c r="J1416">
        <f t="shared" si="3436"/>
        <v>7</v>
      </c>
      <c r="K1416">
        <f t="shared" si="3419"/>
        <v>2</v>
      </c>
      <c r="L1416">
        <f t="shared" si="3420"/>
        <v>17</v>
      </c>
      <c r="M1416">
        <f t="shared" si="3421"/>
        <v>7</v>
      </c>
      <c r="N1416">
        <v>0</v>
      </c>
      <c r="Q1416">
        <v>0</v>
      </c>
      <c r="T1416">
        <v>1</v>
      </c>
      <c r="U1416" t="s">
        <v>2601</v>
      </c>
      <c r="V1416">
        <v>4.5</v>
      </c>
      <c r="W1416">
        <v>5.5</v>
      </c>
      <c r="X1416">
        <v>0</v>
      </c>
      <c r="Y1416">
        <v>5</v>
      </c>
      <c r="Z1416">
        <v>4</v>
      </c>
      <c r="AA1416">
        <v>6</v>
      </c>
      <c r="AB1416">
        <v>4</v>
      </c>
      <c r="AC1416">
        <v>10</v>
      </c>
      <c r="AD1416">
        <v>0.85000002384185802</v>
      </c>
      <c r="AE1416">
        <v>0</v>
      </c>
      <c r="AF1416">
        <v>0</v>
      </c>
      <c r="AG1416">
        <v>0</v>
      </c>
      <c r="AJ1416">
        <v>0.85000002384185802</v>
      </c>
      <c r="AK1416">
        <v>0</v>
      </c>
      <c r="AL1416">
        <v>0</v>
      </c>
      <c r="AN1416" t="s">
        <v>2602</v>
      </c>
      <c r="AP1416">
        <v>1272</v>
      </c>
    </row>
    <row r="1417" spans="1:42" x14ac:dyDescent="0.15">
      <c r="A1417">
        <f t="shared" ref="A1417:B1417" si="3437">A1416+1</f>
        <v>1416</v>
      </c>
      <c r="B1417">
        <f t="shared" si="3437"/>
        <v>1415</v>
      </c>
      <c r="C1417">
        <f t="shared" si="3269"/>
        <v>10</v>
      </c>
      <c r="D1417">
        <f t="shared" si="3318"/>
        <v>5</v>
      </c>
      <c r="E1417">
        <f t="shared" si="3319"/>
        <v>6</v>
      </c>
      <c r="F1417">
        <f t="shared" ref="F1417:H1417" si="3438">F1273</f>
        <v>15</v>
      </c>
      <c r="G1417">
        <f t="shared" si="3438"/>
        <v>8</v>
      </c>
      <c r="H1417">
        <f t="shared" si="3417"/>
        <v>2</v>
      </c>
      <c r="I1417">
        <f t="shared" ref="I1417:J1417" si="3439">I841</f>
        <v>17</v>
      </c>
      <c r="J1417">
        <f t="shared" si="3439"/>
        <v>8</v>
      </c>
      <c r="K1417">
        <f t="shared" si="3419"/>
        <v>2</v>
      </c>
      <c r="L1417">
        <f t="shared" si="3420"/>
        <v>17</v>
      </c>
      <c r="M1417">
        <f t="shared" si="3421"/>
        <v>8</v>
      </c>
      <c r="N1417">
        <v>0</v>
      </c>
      <c r="Q1417">
        <v>0</v>
      </c>
      <c r="T1417">
        <v>1</v>
      </c>
      <c r="U1417" t="s">
        <v>2603</v>
      </c>
      <c r="V1417">
        <v>4.5</v>
      </c>
      <c r="W1417">
        <v>5.5</v>
      </c>
      <c r="X1417">
        <v>0</v>
      </c>
      <c r="Y1417">
        <v>5</v>
      </c>
      <c r="Z1417">
        <v>4</v>
      </c>
      <c r="AA1417">
        <v>6</v>
      </c>
      <c r="AB1417">
        <v>4</v>
      </c>
      <c r="AC1417">
        <v>10</v>
      </c>
      <c r="AD1417">
        <v>0.85000002384185802</v>
      </c>
      <c r="AE1417">
        <v>0</v>
      </c>
      <c r="AF1417">
        <v>0</v>
      </c>
      <c r="AG1417">
        <v>0</v>
      </c>
      <c r="AJ1417">
        <v>0.85000002384185802</v>
      </c>
      <c r="AK1417">
        <v>0</v>
      </c>
      <c r="AL1417">
        <v>0</v>
      </c>
      <c r="AN1417" t="s">
        <v>2604</v>
      </c>
      <c r="AP1417">
        <v>1273</v>
      </c>
    </row>
    <row r="1418" spans="1:42" x14ac:dyDescent="0.15">
      <c r="A1418">
        <f t="shared" ref="A1418:B1418" si="3440">A1417+1</f>
        <v>1417</v>
      </c>
      <c r="B1418">
        <f t="shared" si="3440"/>
        <v>1416</v>
      </c>
      <c r="C1418">
        <f t="shared" si="3269"/>
        <v>10</v>
      </c>
      <c r="D1418">
        <f t="shared" si="3318"/>
        <v>5</v>
      </c>
      <c r="E1418">
        <f t="shared" si="3319"/>
        <v>6</v>
      </c>
      <c r="F1418">
        <f t="shared" ref="F1418:H1418" si="3441">F1274</f>
        <v>16</v>
      </c>
      <c r="G1418">
        <f t="shared" si="3441"/>
        <v>1</v>
      </c>
      <c r="H1418">
        <f t="shared" si="3417"/>
        <v>2</v>
      </c>
      <c r="I1418">
        <f t="shared" ref="I1418:J1418" si="3442">I842</f>
        <v>17</v>
      </c>
      <c r="J1418">
        <f t="shared" si="3442"/>
        <v>9</v>
      </c>
      <c r="K1418">
        <f t="shared" si="3419"/>
        <v>2</v>
      </c>
      <c r="L1418">
        <f t="shared" si="3420"/>
        <v>17</v>
      </c>
      <c r="M1418">
        <f t="shared" si="3421"/>
        <v>9</v>
      </c>
      <c r="N1418">
        <v>0</v>
      </c>
      <c r="Q1418">
        <v>0</v>
      </c>
      <c r="T1418">
        <v>1</v>
      </c>
      <c r="U1418" t="s">
        <v>2605</v>
      </c>
      <c r="V1418">
        <v>4.5</v>
      </c>
      <c r="W1418">
        <v>5.5</v>
      </c>
      <c r="X1418">
        <v>0</v>
      </c>
      <c r="Y1418">
        <v>5</v>
      </c>
      <c r="Z1418">
        <v>4</v>
      </c>
      <c r="AA1418">
        <v>6</v>
      </c>
      <c r="AB1418">
        <v>4</v>
      </c>
      <c r="AC1418">
        <v>10</v>
      </c>
      <c r="AD1418">
        <v>0.85000002384185802</v>
      </c>
      <c r="AE1418">
        <v>0</v>
      </c>
      <c r="AF1418">
        <v>0</v>
      </c>
      <c r="AG1418">
        <v>0</v>
      </c>
      <c r="AJ1418">
        <v>0.85000002384185802</v>
      </c>
      <c r="AK1418">
        <v>0</v>
      </c>
      <c r="AL1418">
        <v>0</v>
      </c>
      <c r="AN1418" t="s">
        <v>2606</v>
      </c>
      <c r="AP1418">
        <v>1274</v>
      </c>
    </row>
    <row r="1419" spans="1:42" x14ac:dyDescent="0.15">
      <c r="A1419">
        <f t="shared" ref="A1419:B1419" si="3443">A1418+1</f>
        <v>1418</v>
      </c>
      <c r="B1419">
        <f t="shared" si="3443"/>
        <v>1417</v>
      </c>
      <c r="C1419">
        <f t="shared" si="3269"/>
        <v>10</v>
      </c>
      <c r="D1419">
        <f t="shared" si="3318"/>
        <v>5</v>
      </c>
      <c r="E1419">
        <f t="shared" si="3319"/>
        <v>6</v>
      </c>
      <c r="F1419">
        <f t="shared" ref="F1419:H1419" si="3444">F1275</f>
        <v>16</v>
      </c>
      <c r="G1419">
        <f t="shared" si="3444"/>
        <v>2</v>
      </c>
      <c r="H1419">
        <f t="shared" si="3417"/>
        <v>2</v>
      </c>
      <c r="I1419">
        <f t="shared" ref="I1419:J1419" si="3445">I843</f>
        <v>17</v>
      </c>
      <c r="J1419">
        <f t="shared" si="3445"/>
        <v>10</v>
      </c>
      <c r="K1419">
        <f t="shared" si="3419"/>
        <v>2</v>
      </c>
      <c r="L1419">
        <f t="shared" si="3420"/>
        <v>17</v>
      </c>
      <c r="M1419">
        <f t="shared" si="3421"/>
        <v>10</v>
      </c>
      <c r="N1419">
        <v>0</v>
      </c>
      <c r="Q1419">
        <v>0</v>
      </c>
      <c r="T1419">
        <v>1</v>
      </c>
      <c r="U1419" t="s">
        <v>2607</v>
      </c>
      <c r="V1419">
        <v>4.5</v>
      </c>
      <c r="W1419">
        <v>5.5</v>
      </c>
      <c r="X1419">
        <v>0</v>
      </c>
      <c r="Y1419">
        <v>5</v>
      </c>
      <c r="Z1419">
        <v>4</v>
      </c>
      <c r="AA1419">
        <v>6</v>
      </c>
      <c r="AB1419">
        <v>4</v>
      </c>
      <c r="AC1419">
        <v>10</v>
      </c>
      <c r="AD1419">
        <v>0.85000002384185802</v>
      </c>
      <c r="AE1419">
        <v>0</v>
      </c>
      <c r="AF1419">
        <v>0</v>
      </c>
      <c r="AG1419">
        <v>0</v>
      </c>
      <c r="AJ1419">
        <v>0.85000002384185802</v>
      </c>
      <c r="AK1419">
        <v>0</v>
      </c>
      <c r="AL1419">
        <v>0</v>
      </c>
      <c r="AN1419" t="s">
        <v>2608</v>
      </c>
      <c r="AP1419">
        <v>1275</v>
      </c>
    </row>
    <row r="1420" spans="1:42" x14ac:dyDescent="0.15">
      <c r="A1420">
        <f t="shared" ref="A1420:B1420" si="3446">A1419+1</f>
        <v>1419</v>
      </c>
      <c r="B1420">
        <f t="shared" si="3446"/>
        <v>1418</v>
      </c>
      <c r="C1420">
        <f t="shared" si="3269"/>
        <v>10</v>
      </c>
      <c r="D1420">
        <f t="shared" si="3318"/>
        <v>5</v>
      </c>
      <c r="E1420">
        <f t="shared" si="3319"/>
        <v>6</v>
      </c>
      <c r="F1420">
        <f t="shared" ref="F1420:H1420" si="3447">F1276</f>
        <v>16</v>
      </c>
      <c r="G1420">
        <f t="shared" si="3447"/>
        <v>3</v>
      </c>
      <c r="H1420">
        <f t="shared" si="3417"/>
        <v>2</v>
      </c>
      <c r="I1420">
        <f t="shared" ref="I1420:J1420" si="3448">I844</f>
        <v>17</v>
      </c>
      <c r="J1420">
        <f t="shared" si="3448"/>
        <v>11</v>
      </c>
      <c r="K1420">
        <f t="shared" si="3419"/>
        <v>2</v>
      </c>
      <c r="L1420">
        <f t="shared" si="3420"/>
        <v>17</v>
      </c>
      <c r="M1420">
        <f t="shared" si="3421"/>
        <v>11</v>
      </c>
      <c r="N1420">
        <v>0</v>
      </c>
      <c r="Q1420">
        <v>0</v>
      </c>
      <c r="T1420">
        <v>1</v>
      </c>
      <c r="U1420" t="s">
        <v>2609</v>
      </c>
      <c r="V1420">
        <v>4.5</v>
      </c>
      <c r="W1420">
        <v>5.5</v>
      </c>
      <c r="X1420">
        <v>0</v>
      </c>
      <c r="Y1420">
        <v>5</v>
      </c>
      <c r="Z1420">
        <v>4</v>
      </c>
      <c r="AA1420">
        <v>6</v>
      </c>
      <c r="AB1420">
        <v>4</v>
      </c>
      <c r="AC1420">
        <v>10</v>
      </c>
      <c r="AD1420">
        <v>0.85000002384185802</v>
      </c>
      <c r="AE1420">
        <v>0</v>
      </c>
      <c r="AF1420">
        <v>0</v>
      </c>
      <c r="AG1420">
        <v>0</v>
      </c>
      <c r="AJ1420">
        <v>0.85000002384185802</v>
      </c>
      <c r="AK1420">
        <v>0</v>
      </c>
      <c r="AL1420">
        <v>0</v>
      </c>
      <c r="AN1420" t="s">
        <v>2610</v>
      </c>
      <c r="AP1420">
        <v>1276</v>
      </c>
    </row>
    <row r="1421" spans="1:42" x14ac:dyDescent="0.15">
      <c r="A1421">
        <f t="shared" ref="A1421:B1421" si="3449">A1420+1</f>
        <v>1420</v>
      </c>
      <c r="B1421">
        <f t="shared" si="3449"/>
        <v>1419</v>
      </c>
      <c r="C1421">
        <f t="shared" si="3269"/>
        <v>10</v>
      </c>
      <c r="D1421">
        <f t="shared" si="3318"/>
        <v>5</v>
      </c>
      <c r="E1421">
        <f t="shared" si="3319"/>
        <v>6</v>
      </c>
      <c r="F1421">
        <f t="shared" ref="F1421:H1421" si="3450">F1277</f>
        <v>16</v>
      </c>
      <c r="G1421">
        <f t="shared" si="3450"/>
        <v>4</v>
      </c>
      <c r="H1421">
        <f t="shared" si="3417"/>
        <v>2</v>
      </c>
      <c r="I1421">
        <f t="shared" ref="I1421:J1421" si="3451">I845</f>
        <v>17</v>
      </c>
      <c r="J1421">
        <f t="shared" si="3451"/>
        <v>12</v>
      </c>
      <c r="K1421">
        <f t="shared" si="3419"/>
        <v>2</v>
      </c>
      <c r="L1421">
        <f t="shared" si="3420"/>
        <v>17</v>
      </c>
      <c r="M1421">
        <f t="shared" si="3421"/>
        <v>12</v>
      </c>
      <c r="N1421">
        <v>0</v>
      </c>
      <c r="Q1421">
        <v>0</v>
      </c>
      <c r="T1421">
        <v>1</v>
      </c>
      <c r="U1421" t="s">
        <v>2611</v>
      </c>
      <c r="V1421">
        <v>4.5</v>
      </c>
      <c r="W1421">
        <v>5.5</v>
      </c>
      <c r="X1421">
        <v>0</v>
      </c>
      <c r="Y1421">
        <v>5</v>
      </c>
      <c r="Z1421">
        <v>4</v>
      </c>
      <c r="AA1421">
        <v>6</v>
      </c>
      <c r="AB1421">
        <v>4</v>
      </c>
      <c r="AC1421">
        <v>10</v>
      </c>
      <c r="AD1421">
        <v>0.85000002384185802</v>
      </c>
      <c r="AE1421">
        <v>0</v>
      </c>
      <c r="AF1421">
        <v>0</v>
      </c>
      <c r="AG1421">
        <v>0</v>
      </c>
      <c r="AJ1421">
        <v>0.85000002384185802</v>
      </c>
      <c r="AK1421">
        <v>0</v>
      </c>
      <c r="AL1421">
        <v>0</v>
      </c>
      <c r="AN1421" t="s">
        <v>2612</v>
      </c>
      <c r="AP1421">
        <v>1277</v>
      </c>
    </row>
    <row r="1422" spans="1:42" x14ac:dyDescent="0.15">
      <c r="A1422">
        <f t="shared" ref="A1422:B1422" si="3452">A1421+1</f>
        <v>1421</v>
      </c>
      <c r="B1422">
        <f t="shared" si="3452"/>
        <v>1420</v>
      </c>
      <c r="C1422">
        <f t="shared" si="3269"/>
        <v>10</v>
      </c>
      <c r="D1422">
        <f t="shared" si="3318"/>
        <v>5</v>
      </c>
      <c r="E1422">
        <f t="shared" si="3319"/>
        <v>6</v>
      </c>
      <c r="F1422">
        <f t="shared" ref="F1422:H1422" si="3453">F1278</f>
        <v>16</v>
      </c>
      <c r="G1422">
        <f t="shared" si="3453"/>
        <v>5</v>
      </c>
      <c r="H1422">
        <f t="shared" si="3417"/>
        <v>2</v>
      </c>
      <c r="I1422">
        <f t="shared" ref="I1422:J1422" si="3454">I846</f>
        <v>17</v>
      </c>
      <c r="J1422">
        <f t="shared" si="3454"/>
        <v>13</v>
      </c>
      <c r="K1422">
        <f t="shared" si="3419"/>
        <v>2</v>
      </c>
      <c r="L1422">
        <f t="shared" si="3420"/>
        <v>17</v>
      </c>
      <c r="M1422">
        <f t="shared" si="3421"/>
        <v>13</v>
      </c>
      <c r="N1422">
        <v>0</v>
      </c>
      <c r="Q1422">
        <v>0</v>
      </c>
      <c r="T1422">
        <v>1</v>
      </c>
      <c r="U1422" t="s">
        <v>2613</v>
      </c>
      <c r="V1422">
        <v>4.5</v>
      </c>
      <c r="W1422">
        <v>5.5</v>
      </c>
      <c r="X1422">
        <v>0</v>
      </c>
      <c r="Y1422">
        <v>5</v>
      </c>
      <c r="Z1422">
        <v>4</v>
      </c>
      <c r="AA1422">
        <v>6</v>
      </c>
      <c r="AB1422">
        <v>4</v>
      </c>
      <c r="AC1422">
        <v>10</v>
      </c>
      <c r="AD1422">
        <v>0.85000002384185802</v>
      </c>
      <c r="AE1422">
        <v>0</v>
      </c>
      <c r="AF1422">
        <v>0</v>
      </c>
      <c r="AG1422">
        <v>0</v>
      </c>
      <c r="AJ1422">
        <v>0.85000002384185802</v>
      </c>
      <c r="AK1422">
        <v>0</v>
      </c>
      <c r="AL1422">
        <v>0</v>
      </c>
      <c r="AN1422" t="s">
        <v>2614</v>
      </c>
      <c r="AP1422">
        <v>1278</v>
      </c>
    </row>
    <row r="1423" spans="1:42" x14ac:dyDescent="0.15">
      <c r="A1423">
        <f t="shared" ref="A1423:B1423" si="3455">A1422+1</f>
        <v>1422</v>
      </c>
      <c r="B1423">
        <f t="shared" si="3455"/>
        <v>1421</v>
      </c>
      <c r="C1423">
        <f t="shared" si="3269"/>
        <v>10</v>
      </c>
      <c r="D1423">
        <f t="shared" si="3318"/>
        <v>5</v>
      </c>
      <c r="E1423">
        <f t="shared" si="3319"/>
        <v>6</v>
      </c>
      <c r="F1423">
        <f t="shared" ref="F1423:H1423" si="3456">F1279</f>
        <v>16</v>
      </c>
      <c r="G1423">
        <f t="shared" si="3456"/>
        <v>6</v>
      </c>
      <c r="H1423">
        <f t="shared" si="3417"/>
        <v>2</v>
      </c>
      <c r="I1423">
        <f t="shared" ref="I1423:J1423" si="3457">I847</f>
        <v>17</v>
      </c>
      <c r="J1423">
        <f t="shared" si="3457"/>
        <v>14</v>
      </c>
      <c r="K1423">
        <f t="shared" si="3419"/>
        <v>2</v>
      </c>
      <c r="L1423">
        <f t="shared" si="3420"/>
        <v>17</v>
      </c>
      <c r="M1423">
        <f t="shared" si="3421"/>
        <v>14</v>
      </c>
      <c r="N1423">
        <v>0</v>
      </c>
      <c r="Q1423">
        <v>0</v>
      </c>
      <c r="T1423">
        <v>1</v>
      </c>
      <c r="U1423" t="s">
        <v>2615</v>
      </c>
      <c r="V1423">
        <v>4.5</v>
      </c>
      <c r="W1423">
        <v>5.5</v>
      </c>
      <c r="X1423">
        <v>0</v>
      </c>
      <c r="Y1423">
        <v>5</v>
      </c>
      <c r="Z1423">
        <v>4</v>
      </c>
      <c r="AA1423">
        <v>6</v>
      </c>
      <c r="AB1423">
        <v>4</v>
      </c>
      <c r="AC1423">
        <v>10</v>
      </c>
      <c r="AD1423">
        <v>0.85000002384185802</v>
      </c>
      <c r="AE1423">
        <v>0</v>
      </c>
      <c r="AF1423">
        <v>0</v>
      </c>
      <c r="AG1423">
        <v>0</v>
      </c>
      <c r="AJ1423">
        <v>0.85000002384185802</v>
      </c>
      <c r="AK1423">
        <v>0</v>
      </c>
      <c r="AL1423">
        <v>0</v>
      </c>
      <c r="AN1423" t="s">
        <v>2616</v>
      </c>
      <c r="AP1423">
        <v>1279</v>
      </c>
    </row>
    <row r="1424" spans="1:42" x14ac:dyDescent="0.15">
      <c r="A1424">
        <f t="shared" ref="A1424:B1424" si="3458">A1423+1</f>
        <v>1423</v>
      </c>
      <c r="B1424">
        <f t="shared" si="3458"/>
        <v>1422</v>
      </c>
      <c r="C1424">
        <f t="shared" si="3269"/>
        <v>10</v>
      </c>
      <c r="D1424">
        <f t="shared" si="3318"/>
        <v>5</v>
      </c>
      <c r="E1424">
        <f t="shared" si="3319"/>
        <v>6</v>
      </c>
      <c r="F1424">
        <f t="shared" ref="F1424:H1424" si="3459">F1280</f>
        <v>16</v>
      </c>
      <c r="G1424">
        <f t="shared" si="3459"/>
        <v>7</v>
      </c>
      <c r="H1424">
        <f t="shared" si="3417"/>
        <v>2</v>
      </c>
      <c r="I1424">
        <f t="shared" ref="I1424:J1424" si="3460">I848</f>
        <v>17</v>
      </c>
      <c r="J1424">
        <f t="shared" si="3460"/>
        <v>15</v>
      </c>
      <c r="K1424">
        <f t="shared" si="3419"/>
        <v>2</v>
      </c>
      <c r="L1424">
        <f t="shared" si="3420"/>
        <v>17</v>
      </c>
      <c r="M1424">
        <f t="shared" si="3421"/>
        <v>15</v>
      </c>
      <c r="N1424">
        <v>0</v>
      </c>
      <c r="Q1424">
        <v>0</v>
      </c>
      <c r="T1424">
        <v>1</v>
      </c>
      <c r="U1424" t="s">
        <v>2617</v>
      </c>
      <c r="V1424">
        <v>4.5</v>
      </c>
      <c r="W1424">
        <v>5.5</v>
      </c>
      <c r="X1424">
        <v>0</v>
      </c>
      <c r="Y1424">
        <v>5</v>
      </c>
      <c r="Z1424">
        <v>4</v>
      </c>
      <c r="AA1424">
        <v>6</v>
      </c>
      <c r="AB1424">
        <v>4</v>
      </c>
      <c r="AC1424">
        <v>10</v>
      </c>
      <c r="AD1424">
        <v>0.85000002384185802</v>
      </c>
      <c r="AE1424">
        <v>0</v>
      </c>
      <c r="AF1424">
        <v>0</v>
      </c>
      <c r="AG1424">
        <v>0</v>
      </c>
      <c r="AJ1424">
        <v>0.85000002384185802</v>
      </c>
      <c r="AK1424">
        <v>0</v>
      </c>
      <c r="AL1424">
        <v>0</v>
      </c>
      <c r="AN1424" t="s">
        <v>2618</v>
      </c>
      <c r="AP1424">
        <v>1280</v>
      </c>
    </row>
    <row r="1425" spans="1:42" x14ac:dyDescent="0.15">
      <c r="A1425">
        <f t="shared" ref="A1425:B1425" si="3461">A1424+1</f>
        <v>1424</v>
      </c>
      <c r="B1425">
        <f t="shared" si="3461"/>
        <v>1423</v>
      </c>
      <c r="C1425">
        <f t="shared" si="3269"/>
        <v>10</v>
      </c>
      <c r="D1425">
        <f t="shared" si="3318"/>
        <v>5</v>
      </c>
      <c r="E1425">
        <f t="shared" si="3319"/>
        <v>6</v>
      </c>
      <c r="F1425">
        <f t="shared" ref="F1425:H1425" si="3462">F1281</f>
        <v>16</v>
      </c>
      <c r="G1425">
        <f t="shared" si="3462"/>
        <v>8</v>
      </c>
      <c r="H1425">
        <f t="shared" si="3417"/>
        <v>2</v>
      </c>
      <c r="I1425">
        <f t="shared" ref="I1425:J1425" si="3463">I849</f>
        <v>17</v>
      </c>
      <c r="J1425">
        <f t="shared" si="3463"/>
        <v>16</v>
      </c>
      <c r="K1425">
        <f t="shared" si="3419"/>
        <v>2</v>
      </c>
      <c r="L1425">
        <f t="shared" si="3420"/>
        <v>17</v>
      </c>
      <c r="M1425">
        <f t="shared" si="3421"/>
        <v>16</v>
      </c>
      <c r="N1425">
        <v>0</v>
      </c>
      <c r="Q1425">
        <v>0</v>
      </c>
      <c r="T1425">
        <v>1</v>
      </c>
      <c r="U1425" t="s">
        <v>2619</v>
      </c>
      <c r="V1425">
        <v>4.5</v>
      </c>
      <c r="W1425">
        <v>5.5</v>
      </c>
      <c r="X1425">
        <v>0</v>
      </c>
      <c r="Y1425">
        <v>5</v>
      </c>
      <c r="Z1425">
        <v>4</v>
      </c>
      <c r="AA1425">
        <v>6</v>
      </c>
      <c r="AB1425">
        <v>4</v>
      </c>
      <c r="AC1425">
        <v>10</v>
      </c>
      <c r="AD1425">
        <v>0.85000002384185802</v>
      </c>
      <c r="AE1425">
        <v>0</v>
      </c>
      <c r="AF1425">
        <v>0</v>
      </c>
      <c r="AG1425">
        <v>0</v>
      </c>
      <c r="AJ1425">
        <v>0.85000002384185802</v>
      </c>
      <c r="AK1425">
        <v>0</v>
      </c>
      <c r="AL1425">
        <v>0</v>
      </c>
      <c r="AN1425" t="s">
        <v>2620</v>
      </c>
      <c r="AP1425">
        <v>1281</v>
      </c>
    </row>
    <row r="1426" spans="1:42" x14ac:dyDescent="0.15">
      <c r="A1426">
        <f t="shared" ref="A1426:B1426" si="3464">A1425+1</f>
        <v>1425</v>
      </c>
      <c r="B1426">
        <f t="shared" si="3464"/>
        <v>1424</v>
      </c>
      <c r="C1426">
        <f t="shared" si="3269"/>
        <v>10</v>
      </c>
      <c r="D1426">
        <f t="shared" si="3318"/>
        <v>5</v>
      </c>
      <c r="E1426">
        <f t="shared" si="3319"/>
        <v>6</v>
      </c>
      <c r="F1426">
        <f t="shared" ref="F1426:H1426" si="3465">F1282</f>
        <v>17</v>
      </c>
      <c r="G1426">
        <f t="shared" si="3465"/>
        <v>1</v>
      </c>
      <c r="H1426">
        <f t="shared" si="3417"/>
        <v>2</v>
      </c>
      <c r="I1426">
        <f t="shared" ref="I1426:J1426" si="3466">I850</f>
        <v>18</v>
      </c>
      <c r="J1426">
        <f t="shared" si="3466"/>
        <v>1</v>
      </c>
      <c r="K1426">
        <f t="shared" si="3419"/>
        <v>2</v>
      </c>
      <c r="L1426">
        <f t="shared" si="3420"/>
        <v>18</v>
      </c>
      <c r="M1426">
        <f t="shared" si="3421"/>
        <v>1</v>
      </c>
      <c r="N1426">
        <v>0</v>
      </c>
      <c r="Q1426">
        <v>0</v>
      </c>
      <c r="T1426">
        <v>1</v>
      </c>
      <c r="U1426" t="s">
        <v>2621</v>
      </c>
      <c r="V1426">
        <v>4.5</v>
      </c>
      <c r="W1426">
        <v>5.5</v>
      </c>
      <c r="X1426">
        <v>0</v>
      </c>
      <c r="Y1426">
        <v>5</v>
      </c>
      <c r="Z1426">
        <v>4</v>
      </c>
      <c r="AA1426">
        <v>6</v>
      </c>
      <c r="AB1426">
        <v>4</v>
      </c>
      <c r="AC1426">
        <v>10</v>
      </c>
      <c r="AD1426">
        <v>0.85000002384185802</v>
      </c>
      <c r="AE1426">
        <v>0</v>
      </c>
      <c r="AF1426">
        <v>0</v>
      </c>
      <c r="AG1426">
        <v>0</v>
      </c>
      <c r="AJ1426">
        <v>0.85000002384185802</v>
      </c>
      <c r="AK1426">
        <v>0</v>
      </c>
      <c r="AL1426">
        <v>0</v>
      </c>
      <c r="AN1426" t="s">
        <v>2622</v>
      </c>
      <c r="AP1426">
        <v>1282</v>
      </c>
    </row>
    <row r="1427" spans="1:42" x14ac:dyDescent="0.15">
      <c r="A1427">
        <f t="shared" ref="A1427:B1427" si="3467">A1426+1</f>
        <v>1426</v>
      </c>
      <c r="B1427">
        <f t="shared" si="3467"/>
        <v>1425</v>
      </c>
      <c r="C1427">
        <f t="shared" ref="C1427:C1490" si="3468">C1283+1</f>
        <v>10</v>
      </c>
      <c r="D1427">
        <f t="shared" si="3318"/>
        <v>5</v>
      </c>
      <c r="E1427">
        <f t="shared" si="3319"/>
        <v>6</v>
      </c>
      <c r="F1427">
        <f t="shared" ref="F1427:H1427" si="3469">F1283</f>
        <v>17</v>
      </c>
      <c r="G1427">
        <f t="shared" si="3469"/>
        <v>2</v>
      </c>
      <c r="H1427">
        <f t="shared" si="3417"/>
        <v>2</v>
      </c>
      <c r="I1427">
        <f t="shared" ref="I1427:J1427" si="3470">I851</f>
        <v>18</v>
      </c>
      <c r="J1427">
        <f t="shared" si="3470"/>
        <v>2</v>
      </c>
      <c r="K1427">
        <f t="shared" si="3419"/>
        <v>2</v>
      </c>
      <c r="L1427">
        <f t="shared" si="3420"/>
        <v>18</v>
      </c>
      <c r="M1427">
        <f t="shared" si="3421"/>
        <v>2</v>
      </c>
      <c r="N1427">
        <v>0</v>
      </c>
      <c r="Q1427">
        <v>0</v>
      </c>
      <c r="T1427">
        <v>1</v>
      </c>
      <c r="U1427" t="s">
        <v>2623</v>
      </c>
      <c r="V1427">
        <v>4.5</v>
      </c>
      <c r="W1427">
        <v>5.5</v>
      </c>
      <c r="X1427">
        <v>0</v>
      </c>
      <c r="Y1427">
        <v>5</v>
      </c>
      <c r="Z1427">
        <v>4</v>
      </c>
      <c r="AA1427">
        <v>6</v>
      </c>
      <c r="AB1427">
        <v>4</v>
      </c>
      <c r="AC1427">
        <v>10</v>
      </c>
      <c r="AD1427">
        <v>0.85000002384185802</v>
      </c>
      <c r="AE1427">
        <v>0</v>
      </c>
      <c r="AF1427">
        <v>0</v>
      </c>
      <c r="AG1427">
        <v>0</v>
      </c>
      <c r="AJ1427">
        <v>0.85000002384185802</v>
      </c>
      <c r="AK1427">
        <v>0</v>
      </c>
      <c r="AL1427">
        <v>0</v>
      </c>
      <c r="AN1427" t="s">
        <v>2624</v>
      </c>
      <c r="AP1427">
        <v>1283</v>
      </c>
    </row>
    <row r="1428" spans="1:42" x14ac:dyDescent="0.15">
      <c r="A1428">
        <f t="shared" ref="A1428:B1428" si="3471">A1427+1</f>
        <v>1427</v>
      </c>
      <c r="B1428">
        <f t="shared" si="3471"/>
        <v>1426</v>
      </c>
      <c r="C1428">
        <f t="shared" si="3468"/>
        <v>10</v>
      </c>
      <c r="D1428">
        <f t="shared" si="3318"/>
        <v>5</v>
      </c>
      <c r="E1428">
        <f t="shared" si="3319"/>
        <v>6</v>
      </c>
      <c r="F1428">
        <f t="shared" ref="F1428:H1428" si="3472">F1284</f>
        <v>17</v>
      </c>
      <c r="G1428">
        <f t="shared" si="3472"/>
        <v>3</v>
      </c>
      <c r="H1428">
        <f t="shared" si="3417"/>
        <v>2</v>
      </c>
      <c r="I1428">
        <f t="shared" ref="I1428:J1428" si="3473">I852</f>
        <v>18</v>
      </c>
      <c r="J1428">
        <f t="shared" si="3473"/>
        <v>3</v>
      </c>
      <c r="K1428">
        <f t="shared" si="3419"/>
        <v>2</v>
      </c>
      <c r="L1428">
        <f t="shared" si="3420"/>
        <v>18</v>
      </c>
      <c r="M1428">
        <f t="shared" si="3421"/>
        <v>3</v>
      </c>
      <c r="N1428">
        <v>0</v>
      </c>
      <c r="Q1428">
        <v>0</v>
      </c>
      <c r="T1428">
        <v>1</v>
      </c>
      <c r="U1428" t="s">
        <v>2625</v>
      </c>
      <c r="V1428">
        <v>4.5</v>
      </c>
      <c r="W1428">
        <v>5.5</v>
      </c>
      <c r="X1428">
        <v>0</v>
      </c>
      <c r="Y1428">
        <v>5</v>
      </c>
      <c r="Z1428">
        <v>4</v>
      </c>
      <c r="AA1428">
        <v>6</v>
      </c>
      <c r="AB1428">
        <v>4</v>
      </c>
      <c r="AC1428">
        <v>10</v>
      </c>
      <c r="AD1428">
        <v>0.85000002384185802</v>
      </c>
      <c r="AE1428">
        <v>0</v>
      </c>
      <c r="AF1428">
        <v>0</v>
      </c>
      <c r="AG1428">
        <v>0</v>
      </c>
      <c r="AJ1428">
        <v>0.85000002384185802</v>
      </c>
      <c r="AK1428">
        <v>0</v>
      </c>
      <c r="AL1428">
        <v>0</v>
      </c>
      <c r="AN1428" t="s">
        <v>2626</v>
      </c>
      <c r="AP1428">
        <v>1284</v>
      </c>
    </row>
    <row r="1429" spans="1:42" x14ac:dyDescent="0.15">
      <c r="A1429">
        <f t="shared" ref="A1429:B1429" si="3474">A1428+1</f>
        <v>1428</v>
      </c>
      <c r="B1429">
        <f t="shared" si="3474"/>
        <v>1427</v>
      </c>
      <c r="C1429">
        <f t="shared" si="3468"/>
        <v>10</v>
      </c>
      <c r="D1429">
        <f t="shared" si="3318"/>
        <v>5</v>
      </c>
      <c r="E1429">
        <f t="shared" si="3319"/>
        <v>6</v>
      </c>
      <c r="F1429">
        <f t="shared" ref="F1429:H1429" si="3475">F1285</f>
        <v>17</v>
      </c>
      <c r="G1429">
        <f t="shared" si="3475"/>
        <v>4</v>
      </c>
      <c r="H1429">
        <f t="shared" si="3417"/>
        <v>2</v>
      </c>
      <c r="I1429">
        <f t="shared" ref="I1429:J1429" si="3476">I853</f>
        <v>18</v>
      </c>
      <c r="J1429">
        <f t="shared" si="3476"/>
        <v>4</v>
      </c>
      <c r="K1429">
        <f t="shared" si="3419"/>
        <v>2</v>
      </c>
      <c r="L1429">
        <f t="shared" si="3420"/>
        <v>18</v>
      </c>
      <c r="M1429">
        <f t="shared" si="3421"/>
        <v>4</v>
      </c>
      <c r="N1429">
        <v>0</v>
      </c>
      <c r="Q1429">
        <v>0</v>
      </c>
      <c r="T1429">
        <v>1</v>
      </c>
      <c r="U1429" t="s">
        <v>2627</v>
      </c>
      <c r="V1429">
        <v>4.5</v>
      </c>
      <c r="W1429">
        <v>5.5</v>
      </c>
      <c r="X1429">
        <v>0</v>
      </c>
      <c r="Y1429">
        <v>5</v>
      </c>
      <c r="Z1429">
        <v>4</v>
      </c>
      <c r="AA1429">
        <v>6</v>
      </c>
      <c r="AB1429">
        <v>4</v>
      </c>
      <c r="AC1429">
        <v>10</v>
      </c>
      <c r="AD1429">
        <v>0.85000002384185802</v>
      </c>
      <c r="AE1429">
        <v>0</v>
      </c>
      <c r="AF1429">
        <v>0</v>
      </c>
      <c r="AG1429">
        <v>0</v>
      </c>
      <c r="AJ1429">
        <v>0.85000002384185802</v>
      </c>
      <c r="AK1429">
        <v>0</v>
      </c>
      <c r="AL1429">
        <v>0</v>
      </c>
      <c r="AN1429" t="s">
        <v>2628</v>
      </c>
      <c r="AP1429">
        <v>1285</v>
      </c>
    </row>
    <row r="1430" spans="1:42" x14ac:dyDescent="0.15">
      <c r="A1430">
        <f t="shared" ref="A1430:B1430" si="3477">A1429+1</f>
        <v>1429</v>
      </c>
      <c r="B1430">
        <f t="shared" si="3477"/>
        <v>1428</v>
      </c>
      <c r="C1430">
        <f t="shared" si="3468"/>
        <v>10</v>
      </c>
      <c r="D1430">
        <f t="shared" si="3318"/>
        <v>5</v>
      </c>
      <c r="E1430">
        <f t="shared" si="3319"/>
        <v>6</v>
      </c>
      <c r="F1430">
        <f t="shared" ref="F1430:H1430" si="3478">F1286</f>
        <v>17</v>
      </c>
      <c r="G1430">
        <f t="shared" si="3478"/>
        <v>5</v>
      </c>
      <c r="H1430">
        <f t="shared" si="3417"/>
        <v>2</v>
      </c>
      <c r="I1430">
        <f t="shared" ref="I1430:J1430" si="3479">I854</f>
        <v>18</v>
      </c>
      <c r="J1430">
        <f t="shared" si="3479"/>
        <v>5</v>
      </c>
      <c r="K1430">
        <f t="shared" si="3419"/>
        <v>2</v>
      </c>
      <c r="L1430">
        <f t="shared" si="3420"/>
        <v>18</v>
      </c>
      <c r="M1430">
        <f t="shared" si="3421"/>
        <v>5</v>
      </c>
      <c r="N1430">
        <v>0</v>
      </c>
      <c r="Q1430">
        <v>0</v>
      </c>
      <c r="T1430">
        <v>1</v>
      </c>
      <c r="U1430" t="s">
        <v>2629</v>
      </c>
      <c r="V1430">
        <v>4.5</v>
      </c>
      <c r="W1430">
        <v>5.5</v>
      </c>
      <c r="X1430">
        <v>0</v>
      </c>
      <c r="Y1430">
        <v>5</v>
      </c>
      <c r="Z1430">
        <v>4</v>
      </c>
      <c r="AA1430">
        <v>6</v>
      </c>
      <c r="AB1430">
        <v>4</v>
      </c>
      <c r="AC1430">
        <v>10</v>
      </c>
      <c r="AD1430">
        <v>0.85000002384185802</v>
      </c>
      <c r="AE1430">
        <v>0</v>
      </c>
      <c r="AF1430">
        <v>0</v>
      </c>
      <c r="AG1430">
        <v>0</v>
      </c>
      <c r="AJ1430">
        <v>0.85000002384185802</v>
      </c>
      <c r="AK1430">
        <v>0</v>
      </c>
      <c r="AL1430">
        <v>0</v>
      </c>
      <c r="AN1430" t="s">
        <v>2630</v>
      </c>
      <c r="AP1430">
        <v>1286</v>
      </c>
    </row>
    <row r="1431" spans="1:42" x14ac:dyDescent="0.15">
      <c r="A1431">
        <f t="shared" ref="A1431:B1431" si="3480">A1430+1</f>
        <v>1430</v>
      </c>
      <c r="B1431">
        <f t="shared" si="3480"/>
        <v>1429</v>
      </c>
      <c r="C1431">
        <f t="shared" si="3468"/>
        <v>10</v>
      </c>
      <c r="D1431">
        <f t="shared" si="3318"/>
        <v>5</v>
      </c>
      <c r="E1431">
        <f t="shared" si="3319"/>
        <v>6</v>
      </c>
      <c r="F1431">
        <f t="shared" ref="F1431:H1431" si="3481">F1287</f>
        <v>17</v>
      </c>
      <c r="G1431">
        <f t="shared" si="3481"/>
        <v>6</v>
      </c>
      <c r="H1431">
        <f t="shared" si="3417"/>
        <v>2</v>
      </c>
      <c r="I1431">
        <f t="shared" ref="I1431:J1431" si="3482">I855</f>
        <v>18</v>
      </c>
      <c r="J1431">
        <f t="shared" si="3482"/>
        <v>6</v>
      </c>
      <c r="K1431">
        <f t="shared" si="3419"/>
        <v>2</v>
      </c>
      <c r="L1431">
        <f t="shared" si="3420"/>
        <v>18</v>
      </c>
      <c r="M1431">
        <f t="shared" si="3421"/>
        <v>6</v>
      </c>
      <c r="N1431">
        <v>0</v>
      </c>
      <c r="Q1431">
        <v>0</v>
      </c>
      <c r="T1431">
        <v>1</v>
      </c>
      <c r="U1431" t="s">
        <v>2631</v>
      </c>
      <c r="V1431">
        <v>4.5</v>
      </c>
      <c r="W1431">
        <v>5.5</v>
      </c>
      <c r="X1431">
        <v>0</v>
      </c>
      <c r="Y1431">
        <v>5</v>
      </c>
      <c r="Z1431">
        <v>4</v>
      </c>
      <c r="AA1431">
        <v>6</v>
      </c>
      <c r="AB1431">
        <v>4</v>
      </c>
      <c r="AC1431">
        <v>10</v>
      </c>
      <c r="AD1431">
        <v>0.85000002384185802</v>
      </c>
      <c r="AE1431">
        <v>0</v>
      </c>
      <c r="AF1431">
        <v>0</v>
      </c>
      <c r="AG1431">
        <v>0</v>
      </c>
      <c r="AJ1431">
        <v>0.85000002384185802</v>
      </c>
      <c r="AK1431">
        <v>0</v>
      </c>
      <c r="AL1431">
        <v>0</v>
      </c>
      <c r="AN1431" t="s">
        <v>2632</v>
      </c>
      <c r="AP1431">
        <v>1287</v>
      </c>
    </row>
    <row r="1432" spans="1:42" x14ac:dyDescent="0.15">
      <c r="A1432">
        <f t="shared" ref="A1432:B1432" si="3483">A1431+1</f>
        <v>1431</v>
      </c>
      <c r="B1432">
        <f t="shared" si="3483"/>
        <v>1430</v>
      </c>
      <c r="C1432">
        <f t="shared" si="3468"/>
        <v>10</v>
      </c>
      <c r="D1432">
        <f t="shared" si="3318"/>
        <v>5</v>
      </c>
      <c r="E1432">
        <f t="shared" si="3319"/>
        <v>6</v>
      </c>
      <c r="F1432">
        <f t="shared" ref="F1432:H1432" si="3484">F1288</f>
        <v>17</v>
      </c>
      <c r="G1432">
        <f t="shared" si="3484"/>
        <v>7</v>
      </c>
      <c r="H1432">
        <f t="shared" si="3417"/>
        <v>2</v>
      </c>
      <c r="I1432">
        <f t="shared" ref="I1432:J1432" si="3485">I856</f>
        <v>18</v>
      </c>
      <c r="J1432">
        <f t="shared" si="3485"/>
        <v>7</v>
      </c>
      <c r="K1432">
        <f t="shared" si="3419"/>
        <v>2</v>
      </c>
      <c r="L1432">
        <f t="shared" si="3420"/>
        <v>18</v>
      </c>
      <c r="M1432">
        <f t="shared" si="3421"/>
        <v>7</v>
      </c>
      <c r="N1432">
        <v>0</v>
      </c>
      <c r="Q1432">
        <v>0</v>
      </c>
      <c r="T1432">
        <v>1</v>
      </c>
      <c r="U1432" t="s">
        <v>2633</v>
      </c>
      <c r="V1432">
        <v>4.5</v>
      </c>
      <c r="W1432">
        <v>5.5</v>
      </c>
      <c r="X1432">
        <v>0</v>
      </c>
      <c r="Y1432">
        <v>5</v>
      </c>
      <c r="Z1432">
        <v>4</v>
      </c>
      <c r="AA1432">
        <v>6</v>
      </c>
      <c r="AB1432">
        <v>4</v>
      </c>
      <c r="AC1432">
        <v>10</v>
      </c>
      <c r="AD1432">
        <v>0.85000002384185802</v>
      </c>
      <c r="AE1432">
        <v>0</v>
      </c>
      <c r="AF1432">
        <v>0</v>
      </c>
      <c r="AG1432">
        <v>0</v>
      </c>
      <c r="AJ1432">
        <v>0.85000002384185802</v>
      </c>
      <c r="AK1432">
        <v>0</v>
      </c>
      <c r="AL1432">
        <v>0</v>
      </c>
      <c r="AN1432" t="s">
        <v>2634</v>
      </c>
      <c r="AP1432">
        <v>1288</v>
      </c>
    </row>
    <row r="1433" spans="1:42" x14ac:dyDescent="0.15">
      <c r="A1433">
        <f t="shared" ref="A1433:B1433" si="3486">A1432+1</f>
        <v>1432</v>
      </c>
      <c r="B1433">
        <f t="shared" si="3486"/>
        <v>1431</v>
      </c>
      <c r="C1433">
        <f t="shared" si="3468"/>
        <v>10</v>
      </c>
      <c r="D1433">
        <f t="shared" si="3318"/>
        <v>5</v>
      </c>
      <c r="E1433">
        <f t="shared" si="3319"/>
        <v>6</v>
      </c>
      <c r="F1433">
        <f t="shared" ref="F1433:H1433" si="3487">F1289</f>
        <v>17</v>
      </c>
      <c r="G1433">
        <f t="shared" si="3487"/>
        <v>8</v>
      </c>
      <c r="H1433">
        <f t="shared" si="3417"/>
        <v>2</v>
      </c>
      <c r="I1433">
        <f t="shared" ref="I1433:J1433" si="3488">I857</f>
        <v>18</v>
      </c>
      <c r="J1433">
        <f t="shared" si="3488"/>
        <v>8</v>
      </c>
      <c r="K1433">
        <f t="shared" si="3419"/>
        <v>2</v>
      </c>
      <c r="L1433">
        <f t="shared" si="3420"/>
        <v>18</v>
      </c>
      <c r="M1433">
        <f t="shared" si="3421"/>
        <v>8</v>
      </c>
      <c r="N1433">
        <v>0</v>
      </c>
      <c r="Q1433">
        <v>0</v>
      </c>
      <c r="T1433">
        <v>1</v>
      </c>
      <c r="U1433" t="s">
        <v>2635</v>
      </c>
      <c r="V1433">
        <v>4.5</v>
      </c>
      <c r="W1433">
        <v>5.5</v>
      </c>
      <c r="X1433">
        <v>0</v>
      </c>
      <c r="Y1433">
        <v>5</v>
      </c>
      <c r="Z1433">
        <v>4</v>
      </c>
      <c r="AA1433">
        <v>6</v>
      </c>
      <c r="AB1433">
        <v>4</v>
      </c>
      <c r="AC1433">
        <v>10</v>
      </c>
      <c r="AD1433">
        <v>0.85000002384185802</v>
      </c>
      <c r="AE1433">
        <v>0</v>
      </c>
      <c r="AF1433">
        <v>0</v>
      </c>
      <c r="AG1433">
        <v>0</v>
      </c>
      <c r="AJ1433">
        <v>0.85000002384185802</v>
      </c>
      <c r="AK1433">
        <v>0</v>
      </c>
      <c r="AL1433">
        <v>0</v>
      </c>
      <c r="AN1433" t="s">
        <v>2636</v>
      </c>
      <c r="AP1433">
        <v>1289</v>
      </c>
    </row>
    <row r="1434" spans="1:42" x14ac:dyDescent="0.15">
      <c r="A1434">
        <f t="shared" ref="A1434:B1434" si="3489">A1433+1</f>
        <v>1433</v>
      </c>
      <c r="B1434">
        <f t="shared" si="3489"/>
        <v>1432</v>
      </c>
      <c r="C1434">
        <f t="shared" si="3468"/>
        <v>10</v>
      </c>
      <c r="D1434">
        <f t="shared" si="3318"/>
        <v>5</v>
      </c>
      <c r="E1434">
        <f t="shared" si="3319"/>
        <v>6</v>
      </c>
      <c r="F1434">
        <f t="shared" ref="F1434:H1434" si="3490">F1290</f>
        <v>18</v>
      </c>
      <c r="G1434">
        <f t="shared" si="3490"/>
        <v>1</v>
      </c>
      <c r="H1434">
        <f t="shared" si="3417"/>
        <v>2</v>
      </c>
      <c r="I1434">
        <f t="shared" ref="I1434:J1434" si="3491">I858</f>
        <v>18</v>
      </c>
      <c r="J1434">
        <f t="shared" si="3491"/>
        <v>9</v>
      </c>
      <c r="K1434">
        <f t="shared" si="3419"/>
        <v>2</v>
      </c>
      <c r="L1434">
        <f t="shared" si="3420"/>
        <v>18</v>
      </c>
      <c r="M1434">
        <f t="shared" si="3421"/>
        <v>9</v>
      </c>
      <c r="N1434">
        <v>0</v>
      </c>
      <c r="Q1434">
        <v>0</v>
      </c>
      <c r="T1434">
        <v>1</v>
      </c>
      <c r="U1434" t="s">
        <v>2637</v>
      </c>
      <c r="V1434">
        <v>4.5</v>
      </c>
      <c r="W1434">
        <v>5.5</v>
      </c>
      <c r="X1434">
        <v>0</v>
      </c>
      <c r="Y1434">
        <v>5</v>
      </c>
      <c r="Z1434">
        <v>4</v>
      </c>
      <c r="AA1434">
        <v>6</v>
      </c>
      <c r="AB1434">
        <v>4</v>
      </c>
      <c r="AC1434">
        <v>10</v>
      </c>
      <c r="AD1434">
        <v>0.85000002384185802</v>
      </c>
      <c r="AE1434">
        <v>0</v>
      </c>
      <c r="AF1434">
        <v>0</v>
      </c>
      <c r="AG1434">
        <v>0</v>
      </c>
      <c r="AJ1434">
        <v>0.85000002384185802</v>
      </c>
      <c r="AK1434">
        <v>0</v>
      </c>
      <c r="AL1434">
        <v>0</v>
      </c>
      <c r="AN1434" t="s">
        <v>2638</v>
      </c>
      <c r="AP1434">
        <v>1290</v>
      </c>
    </row>
    <row r="1435" spans="1:42" x14ac:dyDescent="0.15">
      <c r="A1435">
        <f t="shared" ref="A1435:B1435" si="3492">A1434+1</f>
        <v>1434</v>
      </c>
      <c r="B1435">
        <f t="shared" si="3492"/>
        <v>1433</v>
      </c>
      <c r="C1435">
        <f t="shared" si="3468"/>
        <v>10</v>
      </c>
      <c r="D1435">
        <f t="shared" si="3318"/>
        <v>5</v>
      </c>
      <c r="E1435">
        <f t="shared" si="3319"/>
        <v>6</v>
      </c>
      <c r="F1435">
        <f t="shared" ref="F1435:H1435" si="3493">F1291</f>
        <v>18</v>
      </c>
      <c r="G1435">
        <f t="shared" si="3493"/>
        <v>2</v>
      </c>
      <c r="H1435">
        <f t="shared" si="3417"/>
        <v>2</v>
      </c>
      <c r="I1435">
        <f t="shared" ref="I1435:J1435" si="3494">I859</f>
        <v>18</v>
      </c>
      <c r="J1435">
        <f t="shared" si="3494"/>
        <v>10</v>
      </c>
      <c r="K1435">
        <f t="shared" si="3419"/>
        <v>2</v>
      </c>
      <c r="L1435">
        <f t="shared" si="3420"/>
        <v>18</v>
      </c>
      <c r="M1435">
        <f t="shared" si="3421"/>
        <v>10</v>
      </c>
      <c r="N1435">
        <v>0</v>
      </c>
      <c r="Q1435">
        <v>0</v>
      </c>
      <c r="T1435">
        <v>1</v>
      </c>
      <c r="U1435" t="s">
        <v>2639</v>
      </c>
      <c r="V1435">
        <v>4.5</v>
      </c>
      <c r="W1435">
        <v>5.5</v>
      </c>
      <c r="X1435">
        <v>0</v>
      </c>
      <c r="Y1435">
        <v>5</v>
      </c>
      <c r="Z1435">
        <v>4</v>
      </c>
      <c r="AA1435">
        <v>6</v>
      </c>
      <c r="AB1435">
        <v>4</v>
      </c>
      <c r="AC1435">
        <v>10</v>
      </c>
      <c r="AD1435">
        <v>0.85000002384185802</v>
      </c>
      <c r="AE1435">
        <v>0</v>
      </c>
      <c r="AF1435">
        <v>0</v>
      </c>
      <c r="AG1435">
        <v>0</v>
      </c>
      <c r="AJ1435">
        <v>0.85000002384185802</v>
      </c>
      <c r="AK1435">
        <v>0</v>
      </c>
      <c r="AL1435">
        <v>0</v>
      </c>
      <c r="AN1435" t="s">
        <v>2640</v>
      </c>
      <c r="AP1435">
        <v>1291</v>
      </c>
    </row>
    <row r="1436" spans="1:42" x14ac:dyDescent="0.15">
      <c r="A1436">
        <f t="shared" ref="A1436:B1436" si="3495">A1435+1</f>
        <v>1435</v>
      </c>
      <c r="B1436">
        <f t="shared" si="3495"/>
        <v>1434</v>
      </c>
      <c r="C1436">
        <f t="shared" si="3468"/>
        <v>10</v>
      </c>
      <c r="D1436">
        <f t="shared" si="3318"/>
        <v>5</v>
      </c>
      <c r="E1436">
        <f t="shared" si="3319"/>
        <v>6</v>
      </c>
      <c r="F1436">
        <f t="shared" ref="F1436:H1436" si="3496">F1292</f>
        <v>18</v>
      </c>
      <c r="G1436">
        <f t="shared" si="3496"/>
        <v>3</v>
      </c>
      <c r="H1436">
        <f t="shared" si="3417"/>
        <v>2</v>
      </c>
      <c r="I1436">
        <f t="shared" ref="I1436:J1436" si="3497">I860</f>
        <v>18</v>
      </c>
      <c r="J1436">
        <f t="shared" si="3497"/>
        <v>11</v>
      </c>
      <c r="K1436">
        <f t="shared" si="3419"/>
        <v>2</v>
      </c>
      <c r="L1436">
        <f t="shared" si="3420"/>
        <v>18</v>
      </c>
      <c r="M1436">
        <f t="shared" si="3421"/>
        <v>11</v>
      </c>
      <c r="N1436">
        <v>0</v>
      </c>
      <c r="Q1436">
        <v>0</v>
      </c>
      <c r="T1436">
        <v>1</v>
      </c>
      <c r="U1436" t="s">
        <v>2641</v>
      </c>
      <c r="V1436">
        <v>4.5</v>
      </c>
      <c r="W1436">
        <v>5.5</v>
      </c>
      <c r="X1436">
        <v>0</v>
      </c>
      <c r="Y1436">
        <v>5</v>
      </c>
      <c r="Z1436">
        <v>4</v>
      </c>
      <c r="AA1436">
        <v>6</v>
      </c>
      <c r="AB1436">
        <v>4</v>
      </c>
      <c r="AC1436">
        <v>10</v>
      </c>
      <c r="AD1436">
        <v>0.85000002384185802</v>
      </c>
      <c r="AE1436">
        <v>0</v>
      </c>
      <c r="AF1436">
        <v>0</v>
      </c>
      <c r="AG1436">
        <v>0</v>
      </c>
      <c r="AJ1436">
        <v>0.85000002384185802</v>
      </c>
      <c r="AK1436">
        <v>0</v>
      </c>
      <c r="AL1436">
        <v>0</v>
      </c>
      <c r="AN1436" t="s">
        <v>2642</v>
      </c>
      <c r="AP1436">
        <v>1292</v>
      </c>
    </row>
    <row r="1437" spans="1:42" x14ac:dyDescent="0.15">
      <c r="A1437">
        <f t="shared" ref="A1437:B1437" si="3498">A1436+1</f>
        <v>1436</v>
      </c>
      <c r="B1437">
        <f t="shared" si="3498"/>
        <v>1435</v>
      </c>
      <c r="C1437">
        <f t="shared" si="3468"/>
        <v>10</v>
      </c>
      <c r="D1437">
        <f t="shared" si="3318"/>
        <v>5</v>
      </c>
      <c r="E1437">
        <f t="shared" si="3319"/>
        <v>6</v>
      </c>
      <c r="F1437">
        <f t="shared" ref="F1437:H1437" si="3499">F1293</f>
        <v>18</v>
      </c>
      <c r="G1437">
        <f t="shared" si="3499"/>
        <v>4</v>
      </c>
      <c r="H1437">
        <f t="shared" si="3417"/>
        <v>2</v>
      </c>
      <c r="I1437">
        <f t="shared" ref="I1437:J1437" si="3500">I861</f>
        <v>18</v>
      </c>
      <c r="J1437">
        <f t="shared" si="3500"/>
        <v>12</v>
      </c>
      <c r="K1437">
        <f t="shared" si="3419"/>
        <v>2</v>
      </c>
      <c r="L1437">
        <f t="shared" si="3420"/>
        <v>18</v>
      </c>
      <c r="M1437">
        <f t="shared" si="3421"/>
        <v>12</v>
      </c>
      <c r="N1437">
        <v>0</v>
      </c>
      <c r="Q1437">
        <v>0</v>
      </c>
      <c r="T1437">
        <v>1</v>
      </c>
      <c r="U1437" t="s">
        <v>2643</v>
      </c>
      <c r="V1437">
        <v>4.5</v>
      </c>
      <c r="W1437">
        <v>5.5</v>
      </c>
      <c r="X1437">
        <v>0</v>
      </c>
      <c r="Y1437">
        <v>5</v>
      </c>
      <c r="Z1437">
        <v>4</v>
      </c>
      <c r="AA1437">
        <v>6</v>
      </c>
      <c r="AB1437">
        <v>4</v>
      </c>
      <c r="AC1437">
        <v>10</v>
      </c>
      <c r="AD1437">
        <v>0.85000002384185802</v>
      </c>
      <c r="AE1437">
        <v>0</v>
      </c>
      <c r="AF1437">
        <v>0</v>
      </c>
      <c r="AG1437">
        <v>0</v>
      </c>
      <c r="AJ1437">
        <v>0.85000002384185802</v>
      </c>
      <c r="AK1437">
        <v>0</v>
      </c>
      <c r="AL1437">
        <v>0</v>
      </c>
      <c r="AN1437" t="s">
        <v>2644</v>
      </c>
      <c r="AP1437">
        <v>1293</v>
      </c>
    </row>
    <row r="1438" spans="1:42" x14ac:dyDescent="0.15">
      <c r="A1438">
        <f t="shared" ref="A1438:B1438" si="3501">A1437+1</f>
        <v>1437</v>
      </c>
      <c r="B1438">
        <f t="shared" si="3501"/>
        <v>1436</v>
      </c>
      <c r="C1438">
        <f t="shared" si="3468"/>
        <v>10</v>
      </c>
      <c r="D1438">
        <f t="shared" si="3318"/>
        <v>5</v>
      </c>
      <c r="E1438">
        <f t="shared" si="3319"/>
        <v>6</v>
      </c>
      <c r="F1438">
        <f t="shared" ref="F1438:H1438" si="3502">F1294</f>
        <v>18</v>
      </c>
      <c r="G1438">
        <f t="shared" si="3502"/>
        <v>5</v>
      </c>
      <c r="H1438">
        <f t="shared" si="3417"/>
        <v>2</v>
      </c>
      <c r="I1438">
        <f t="shared" ref="I1438:J1438" si="3503">I862</f>
        <v>18</v>
      </c>
      <c r="J1438">
        <f t="shared" si="3503"/>
        <v>13</v>
      </c>
      <c r="K1438">
        <f t="shared" si="3419"/>
        <v>2</v>
      </c>
      <c r="L1438">
        <f t="shared" si="3420"/>
        <v>18</v>
      </c>
      <c r="M1438">
        <f t="shared" si="3421"/>
        <v>13</v>
      </c>
      <c r="N1438">
        <v>0</v>
      </c>
      <c r="Q1438">
        <v>0</v>
      </c>
      <c r="T1438">
        <v>1</v>
      </c>
      <c r="U1438" t="s">
        <v>2645</v>
      </c>
      <c r="V1438">
        <v>4.5</v>
      </c>
      <c r="W1438">
        <v>5.5</v>
      </c>
      <c r="X1438">
        <v>0</v>
      </c>
      <c r="Y1438">
        <v>5</v>
      </c>
      <c r="Z1438">
        <v>4</v>
      </c>
      <c r="AA1438">
        <v>6</v>
      </c>
      <c r="AB1438">
        <v>4</v>
      </c>
      <c r="AC1438">
        <v>10</v>
      </c>
      <c r="AD1438">
        <v>0.85000002384185802</v>
      </c>
      <c r="AE1438">
        <v>0</v>
      </c>
      <c r="AF1438">
        <v>0</v>
      </c>
      <c r="AG1438">
        <v>0</v>
      </c>
      <c r="AJ1438">
        <v>0.85000002384185802</v>
      </c>
      <c r="AK1438">
        <v>0</v>
      </c>
      <c r="AL1438">
        <v>0</v>
      </c>
      <c r="AN1438" t="s">
        <v>2646</v>
      </c>
      <c r="AP1438">
        <v>1294</v>
      </c>
    </row>
    <row r="1439" spans="1:42" x14ac:dyDescent="0.15">
      <c r="A1439">
        <f t="shared" ref="A1439:B1439" si="3504">A1438+1</f>
        <v>1438</v>
      </c>
      <c r="B1439">
        <f t="shared" si="3504"/>
        <v>1437</v>
      </c>
      <c r="C1439">
        <f t="shared" si="3468"/>
        <v>10</v>
      </c>
      <c r="D1439">
        <f t="shared" si="3318"/>
        <v>5</v>
      </c>
      <c r="E1439">
        <f t="shared" si="3319"/>
        <v>6</v>
      </c>
      <c r="F1439">
        <f t="shared" ref="F1439:H1439" si="3505">F1295</f>
        <v>18</v>
      </c>
      <c r="G1439">
        <f t="shared" si="3505"/>
        <v>6</v>
      </c>
      <c r="H1439">
        <f t="shared" si="3417"/>
        <v>2</v>
      </c>
      <c r="I1439">
        <f t="shared" ref="I1439:J1439" si="3506">I863</f>
        <v>18</v>
      </c>
      <c r="J1439">
        <f t="shared" si="3506"/>
        <v>14</v>
      </c>
      <c r="K1439">
        <f t="shared" si="3419"/>
        <v>2</v>
      </c>
      <c r="L1439">
        <f t="shared" si="3420"/>
        <v>18</v>
      </c>
      <c r="M1439">
        <f t="shared" si="3421"/>
        <v>14</v>
      </c>
      <c r="N1439">
        <v>0</v>
      </c>
      <c r="Q1439">
        <v>0</v>
      </c>
      <c r="T1439">
        <v>1</v>
      </c>
      <c r="U1439" t="s">
        <v>2647</v>
      </c>
      <c r="V1439">
        <v>4.5</v>
      </c>
      <c r="W1439">
        <v>5.5</v>
      </c>
      <c r="X1439">
        <v>0</v>
      </c>
      <c r="Y1439">
        <v>5</v>
      </c>
      <c r="Z1439">
        <v>4</v>
      </c>
      <c r="AA1439">
        <v>6</v>
      </c>
      <c r="AB1439">
        <v>4</v>
      </c>
      <c r="AC1439">
        <v>10</v>
      </c>
      <c r="AD1439">
        <v>0.85000002384185802</v>
      </c>
      <c r="AE1439">
        <v>0</v>
      </c>
      <c r="AF1439">
        <v>0</v>
      </c>
      <c r="AG1439">
        <v>0</v>
      </c>
      <c r="AJ1439">
        <v>0.85000002384185802</v>
      </c>
      <c r="AK1439">
        <v>0</v>
      </c>
      <c r="AL1439">
        <v>0</v>
      </c>
      <c r="AN1439" t="s">
        <v>2648</v>
      </c>
      <c r="AP1439">
        <v>1295</v>
      </c>
    </row>
    <row r="1440" spans="1:42" x14ac:dyDescent="0.15">
      <c r="A1440">
        <f t="shared" ref="A1440:B1440" si="3507">A1439+1</f>
        <v>1439</v>
      </c>
      <c r="B1440">
        <f t="shared" si="3507"/>
        <v>1438</v>
      </c>
      <c r="C1440">
        <f t="shared" si="3468"/>
        <v>10</v>
      </c>
      <c r="D1440">
        <f t="shared" si="3318"/>
        <v>5</v>
      </c>
      <c r="E1440">
        <f t="shared" si="3319"/>
        <v>6</v>
      </c>
      <c r="F1440">
        <f t="shared" ref="F1440:H1440" si="3508">F1296</f>
        <v>18</v>
      </c>
      <c r="G1440">
        <f t="shared" si="3508"/>
        <v>7</v>
      </c>
      <c r="H1440">
        <f t="shared" si="3417"/>
        <v>2</v>
      </c>
      <c r="I1440">
        <f t="shared" ref="I1440:J1440" si="3509">I864</f>
        <v>18</v>
      </c>
      <c r="J1440">
        <f t="shared" si="3509"/>
        <v>15</v>
      </c>
      <c r="K1440">
        <f t="shared" si="3419"/>
        <v>2</v>
      </c>
      <c r="L1440">
        <f t="shared" si="3420"/>
        <v>18</v>
      </c>
      <c r="M1440">
        <f t="shared" si="3421"/>
        <v>15</v>
      </c>
      <c r="N1440">
        <v>0</v>
      </c>
      <c r="Q1440">
        <v>0</v>
      </c>
      <c r="T1440">
        <v>1</v>
      </c>
      <c r="U1440" t="s">
        <v>2649</v>
      </c>
      <c r="V1440">
        <v>4.5</v>
      </c>
      <c r="W1440">
        <v>5.5</v>
      </c>
      <c r="X1440">
        <v>0</v>
      </c>
      <c r="Y1440">
        <v>5</v>
      </c>
      <c r="Z1440">
        <v>4</v>
      </c>
      <c r="AA1440">
        <v>6</v>
      </c>
      <c r="AB1440">
        <v>4</v>
      </c>
      <c r="AC1440">
        <v>10</v>
      </c>
      <c r="AD1440">
        <v>0.85000002384185802</v>
      </c>
      <c r="AE1440">
        <v>0</v>
      </c>
      <c r="AF1440">
        <v>0</v>
      </c>
      <c r="AG1440">
        <v>0</v>
      </c>
      <c r="AJ1440">
        <v>0.85000002384185802</v>
      </c>
      <c r="AK1440">
        <v>0</v>
      </c>
      <c r="AL1440">
        <v>0</v>
      </c>
      <c r="AN1440" t="s">
        <v>2650</v>
      </c>
      <c r="AP1440">
        <v>1296</v>
      </c>
    </row>
    <row r="1441" spans="1:42" x14ac:dyDescent="0.15">
      <c r="A1441">
        <f t="shared" ref="A1441:B1441" si="3510">A1440+1</f>
        <v>1440</v>
      </c>
      <c r="B1441">
        <f t="shared" si="3510"/>
        <v>1439</v>
      </c>
      <c r="C1441">
        <f t="shared" si="3468"/>
        <v>10</v>
      </c>
      <c r="D1441">
        <f t="shared" si="3318"/>
        <v>5</v>
      </c>
      <c r="E1441">
        <f t="shared" si="3319"/>
        <v>6</v>
      </c>
      <c r="F1441">
        <f t="shared" ref="F1441:H1441" si="3511">F1297</f>
        <v>18</v>
      </c>
      <c r="G1441">
        <f t="shared" si="3511"/>
        <v>8</v>
      </c>
      <c r="H1441">
        <f t="shared" si="3417"/>
        <v>2</v>
      </c>
      <c r="I1441">
        <f t="shared" ref="I1441:J1441" si="3512">I865</f>
        <v>18</v>
      </c>
      <c r="J1441">
        <f t="shared" si="3512"/>
        <v>16</v>
      </c>
      <c r="K1441">
        <f t="shared" si="3419"/>
        <v>2</v>
      </c>
      <c r="L1441">
        <f t="shared" si="3420"/>
        <v>18</v>
      </c>
      <c r="M1441">
        <f t="shared" si="3421"/>
        <v>16</v>
      </c>
      <c r="N1441">
        <v>0</v>
      </c>
      <c r="Q1441">
        <v>0</v>
      </c>
      <c r="T1441">
        <v>1</v>
      </c>
      <c r="U1441" t="s">
        <v>2651</v>
      </c>
      <c r="V1441">
        <v>4.5</v>
      </c>
      <c r="W1441">
        <v>5.5</v>
      </c>
      <c r="X1441">
        <v>0</v>
      </c>
      <c r="Y1441">
        <v>5</v>
      </c>
      <c r="Z1441">
        <v>4</v>
      </c>
      <c r="AA1441">
        <v>6</v>
      </c>
      <c r="AB1441">
        <v>4</v>
      </c>
      <c r="AC1441">
        <v>10</v>
      </c>
      <c r="AD1441">
        <v>0.85000002384185802</v>
      </c>
      <c r="AE1441">
        <v>0</v>
      </c>
      <c r="AF1441">
        <v>0</v>
      </c>
      <c r="AG1441">
        <v>0</v>
      </c>
      <c r="AJ1441">
        <v>0.85000002384185802</v>
      </c>
      <c r="AK1441">
        <v>0</v>
      </c>
      <c r="AL1441">
        <v>0</v>
      </c>
      <c r="AN1441" t="s">
        <v>2652</v>
      </c>
      <c r="AP1441">
        <v>1297</v>
      </c>
    </row>
    <row r="1442" spans="1:42" x14ac:dyDescent="0.15">
      <c r="A1442">
        <f t="shared" ref="A1442:B1442" si="3513">A1441+1</f>
        <v>1441</v>
      </c>
      <c r="B1442">
        <f t="shared" si="3513"/>
        <v>1440</v>
      </c>
      <c r="C1442">
        <f t="shared" si="3468"/>
        <v>11</v>
      </c>
      <c r="D1442">
        <f t="shared" si="3318"/>
        <v>6</v>
      </c>
      <c r="E1442">
        <f t="shared" si="3319"/>
        <v>1</v>
      </c>
      <c r="F1442">
        <f t="shared" ref="F1442:H1442" si="3514">F1298</f>
        <v>1</v>
      </c>
      <c r="G1442">
        <f t="shared" si="3514"/>
        <v>1</v>
      </c>
      <c r="H1442">
        <f t="shared" si="3417"/>
        <v>2</v>
      </c>
      <c r="I1442">
        <f t="shared" ref="I1442:J1442" si="3515">I866</f>
        <v>19</v>
      </c>
      <c r="J1442">
        <f t="shared" si="3515"/>
        <v>1</v>
      </c>
      <c r="K1442">
        <f t="shared" si="3419"/>
        <v>2</v>
      </c>
      <c r="L1442">
        <f t="shared" si="3420"/>
        <v>19</v>
      </c>
      <c r="M1442">
        <f t="shared" si="3421"/>
        <v>1</v>
      </c>
      <c r="N1442">
        <v>0</v>
      </c>
      <c r="Q1442">
        <v>0</v>
      </c>
      <c r="T1442">
        <v>1</v>
      </c>
      <c r="U1442" t="s">
        <v>2653</v>
      </c>
      <c r="V1442">
        <v>4.5</v>
      </c>
      <c r="W1442">
        <v>5.5</v>
      </c>
      <c r="X1442">
        <v>0</v>
      </c>
      <c r="Y1442">
        <v>5</v>
      </c>
      <c r="Z1442">
        <v>4</v>
      </c>
      <c r="AA1442">
        <v>6</v>
      </c>
      <c r="AB1442">
        <v>4</v>
      </c>
      <c r="AC1442">
        <v>10</v>
      </c>
      <c r="AD1442">
        <v>0.85000002384185802</v>
      </c>
      <c r="AE1442">
        <v>0</v>
      </c>
      <c r="AF1442">
        <v>0</v>
      </c>
      <c r="AG1442">
        <v>0</v>
      </c>
      <c r="AJ1442">
        <v>0.85000002384185802</v>
      </c>
      <c r="AK1442">
        <v>0</v>
      </c>
      <c r="AL1442">
        <v>0</v>
      </c>
      <c r="AN1442" t="s">
        <v>2654</v>
      </c>
      <c r="AP1442">
        <v>1298</v>
      </c>
    </row>
    <row r="1443" spans="1:42" x14ac:dyDescent="0.15">
      <c r="A1443">
        <f t="shared" ref="A1443:B1443" si="3516">A1442+1</f>
        <v>1442</v>
      </c>
      <c r="B1443">
        <f t="shared" si="3516"/>
        <v>1441</v>
      </c>
      <c r="C1443">
        <f t="shared" si="3468"/>
        <v>11</v>
      </c>
      <c r="D1443">
        <f t="shared" ref="D1443:D1506" si="3517">D1155+1</f>
        <v>6</v>
      </c>
      <c r="E1443">
        <f t="shared" ref="E1443:E1506" si="3518">E1155</f>
        <v>1</v>
      </c>
      <c r="F1443">
        <f t="shared" ref="F1443:H1443" si="3519">F1299</f>
        <v>1</v>
      </c>
      <c r="G1443">
        <f t="shared" si="3519"/>
        <v>2</v>
      </c>
      <c r="H1443">
        <f t="shared" si="3417"/>
        <v>2</v>
      </c>
      <c r="I1443">
        <f t="shared" ref="I1443:J1443" si="3520">I867</f>
        <v>19</v>
      </c>
      <c r="J1443">
        <f t="shared" si="3520"/>
        <v>2</v>
      </c>
      <c r="K1443">
        <f t="shared" si="3419"/>
        <v>2</v>
      </c>
      <c r="L1443">
        <f t="shared" si="3420"/>
        <v>19</v>
      </c>
      <c r="M1443">
        <f t="shared" si="3421"/>
        <v>2</v>
      </c>
      <c r="N1443">
        <v>0</v>
      </c>
      <c r="Q1443">
        <v>0</v>
      </c>
      <c r="T1443">
        <v>1</v>
      </c>
      <c r="U1443" t="s">
        <v>2655</v>
      </c>
      <c r="V1443">
        <v>4.5</v>
      </c>
      <c r="W1443">
        <v>5.5</v>
      </c>
      <c r="X1443">
        <v>0</v>
      </c>
      <c r="Y1443">
        <v>5</v>
      </c>
      <c r="Z1443">
        <v>4</v>
      </c>
      <c r="AA1443">
        <v>6</v>
      </c>
      <c r="AB1443">
        <v>4</v>
      </c>
      <c r="AC1443">
        <v>10</v>
      </c>
      <c r="AD1443">
        <v>0.85000002384185802</v>
      </c>
      <c r="AE1443">
        <v>0</v>
      </c>
      <c r="AF1443">
        <v>0</v>
      </c>
      <c r="AG1443">
        <v>0</v>
      </c>
      <c r="AJ1443">
        <v>0.85000002384185802</v>
      </c>
      <c r="AK1443">
        <v>0</v>
      </c>
      <c r="AL1443">
        <v>0</v>
      </c>
      <c r="AN1443" t="s">
        <v>2656</v>
      </c>
      <c r="AP1443">
        <v>1299</v>
      </c>
    </row>
    <row r="1444" spans="1:42" x14ac:dyDescent="0.15">
      <c r="A1444">
        <f t="shared" ref="A1444:B1444" si="3521">A1443+1</f>
        <v>1443</v>
      </c>
      <c r="B1444">
        <f t="shared" si="3521"/>
        <v>1442</v>
      </c>
      <c r="C1444">
        <f t="shared" si="3468"/>
        <v>11</v>
      </c>
      <c r="D1444">
        <f t="shared" si="3517"/>
        <v>6</v>
      </c>
      <c r="E1444">
        <f t="shared" si="3518"/>
        <v>1</v>
      </c>
      <c r="F1444">
        <f t="shared" ref="F1444:H1444" si="3522">F1300</f>
        <v>1</v>
      </c>
      <c r="G1444">
        <f t="shared" si="3522"/>
        <v>3</v>
      </c>
      <c r="H1444">
        <f t="shared" si="3417"/>
        <v>2</v>
      </c>
      <c r="I1444">
        <f t="shared" ref="I1444:J1444" si="3523">I868</f>
        <v>19</v>
      </c>
      <c r="J1444">
        <f t="shared" si="3523"/>
        <v>3</v>
      </c>
      <c r="K1444">
        <f t="shared" si="3419"/>
        <v>2</v>
      </c>
      <c r="L1444">
        <f t="shared" si="3420"/>
        <v>19</v>
      </c>
      <c r="M1444">
        <f t="shared" si="3421"/>
        <v>3</v>
      </c>
      <c r="N1444">
        <v>0</v>
      </c>
      <c r="Q1444">
        <v>0</v>
      </c>
      <c r="T1444">
        <v>1</v>
      </c>
      <c r="U1444" t="s">
        <v>2657</v>
      </c>
      <c r="V1444">
        <v>4.5</v>
      </c>
      <c r="W1444">
        <v>5.5</v>
      </c>
      <c r="X1444">
        <v>0</v>
      </c>
      <c r="Y1444">
        <v>5</v>
      </c>
      <c r="Z1444">
        <v>4</v>
      </c>
      <c r="AA1444">
        <v>6</v>
      </c>
      <c r="AB1444">
        <v>4</v>
      </c>
      <c r="AC1444">
        <v>10</v>
      </c>
      <c r="AD1444">
        <v>0.85000002384185802</v>
      </c>
      <c r="AE1444">
        <v>0</v>
      </c>
      <c r="AF1444">
        <v>0</v>
      </c>
      <c r="AG1444">
        <v>0</v>
      </c>
      <c r="AJ1444">
        <v>0.85000002384185802</v>
      </c>
      <c r="AK1444">
        <v>0</v>
      </c>
      <c r="AL1444">
        <v>0</v>
      </c>
      <c r="AN1444" t="s">
        <v>2658</v>
      </c>
      <c r="AP1444">
        <v>1300</v>
      </c>
    </row>
    <row r="1445" spans="1:42" x14ac:dyDescent="0.15">
      <c r="A1445">
        <f t="shared" ref="A1445:B1445" si="3524">A1444+1</f>
        <v>1444</v>
      </c>
      <c r="B1445">
        <f t="shared" si="3524"/>
        <v>1443</v>
      </c>
      <c r="C1445">
        <f t="shared" si="3468"/>
        <v>11</v>
      </c>
      <c r="D1445">
        <f t="shared" si="3517"/>
        <v>6</v>
      </c>
      <c r="E1445">
        <f t="shared" si="3518"/>
        <v>1</v>
      </c>
      <c r="F1445">
        <f t="shared" ref="F1445:H1445" si="3525">F1301</f>
        <v>1</v>
      </c>
      <c r="G1445">
        <f t="shared" si="3525"/>
        <v>4</v>
      </c>
      <c r="H1445">
        <f t="shared" si="3417"/>
        <v>2</v>
      </c>
      <c r="I1445">
        <f t="shared" ref="I1445:J1445" si="3526">I869</f>
        <v>19</v>
      </c>
      <c r="J1445">
        <f t="shared" si="3526"/>
        <v>4</v>
      </c>
      <c r="K1445">
        <f t="shared" si="3419"/>
        <v>2</v>
      </c>
      <c r="L1445">
        <f t="shared" si="3420"/>
        <v>19</v>
      </c>
      <c r="M1445">
        <f t="shared" si="3421"/>
        <v>4</v>
      </c>
      <c r="N1445">
        <v>0</v>
      </c>
      <c r="Q1445">
        <v>0</v>
      </c>
      <c r="T1445">
        <v>1</v>
      </c>
      <c r="U1445" t="s">
        <v>2659</v>
      </c>
      <c r="V1445">
        <v>4.5</v>
      </c>
      <c r="W1445">
        <v>5.5</v>
      </c>
      <c r="X1445">
        <v>0</v>
      </c>
      <c r="Y1445">
        <v>5</v>
      </c>
      <c r="Z1445">
        <v>4</v>
      </c>
      <c r="AA1445">
        <v>6</v>
      </c>
      <c r="AB1445">
        <v>4</v>
      </c>
      <c r="AC1445">
        <v>10</v>
      </c>
      <c r="AD1445">
        <v>0.85000002384185802</v>
      </c>
      <c r="AE1445">
        <v>0</v>
      </c>
      <c r="AF1445">
        <v>0</v>
      </c>
      <c r="AG1445">
        <v>0</v>
      </c>
      <c r="AJ1445">
        <v>0.85000002384185802</v>
      </c>
      <c r="AK1445">
        <v>0</v>
      </c>
      <c r="AL1445">
        <v>0</v>
      </c>
      <c r="AN1445" t="s">
        <v>2660</v>
      </c>
      <c r="AP1445">
        <v>1301</v>
      </c>
    </row>
    <row r="1446" spans="1:42" x14ac:dyDescent="0.15">
      <c r="A1446">
        <f t="shared" ref="A1446:B1446" si="3527">A1445+1</f>
        <v>1445</v>
      </c>
      <c r="B1446">
        <f t="shared" si="3527"/>
        <v>1444</v>
      </c>
      <c r="C1446">
        <f t="shared" si="3468"/>
        <v>11</v>
      </c>
      <c r="D1446">
        <f t="shared" si="3517"/>
        <v>6</v>
      </c>
      <c r="E1446">
        <f t="shared" si="3518"/>
        <v>1</v>
      </c>
      <c r="F1446">
        <f t="shared" ref="F1446:H1446" si="3528">F1302</f>
        <v>1</v>
      </c>
      <c r="G1446">
        <f t="shared" si="3528"/>
        <v>5</v>
      </c>
      <c r="H1446">
        <f t="shared" si="3417"/>
        <v>2</v>
      </c>
      <c r="I1446">
        <f t="shared" ref="I1446:J1446" si="3529">I870</f>
        <v>19</v>
      </c>
      <c r="J1446">
        <f t="shared" si="3529"/>
        <v>5</v>
      </c>
      <c r="K1446">
        <f t="shared" si="3419"/>
        <v>2</v>
      </c>
      <c r="L1446">
        <f t="shared" si="3420"/>
        <v>19</v>
      </c>
      <c r="M1446">
        <f t="shared" si="3421"/>
        <v>5</v>
      </c>
      <c r="N1446">
        <v>0</v>
      </c>
      <c r="Q1446">
        <v>0</v>
      </c>
      <c r="T1446">
        <v>1</v>
      </c>
      <c r="U1446" t="s">
        <v>2661</v>
      </c>
      <c r="V1446">
        <v>4.5</v>
      </c>
      <c r="W1446">
        <v>5.5</v>
      </c>
      <c r="X1446">
        <v>0</v>
      </c>
      <c r="Y1446">
        <v>5</v>
      </c>
      <c r="Z1446">
        <v>4</v>
      </c>
      <c r="AA1446">
        <v>6</v>
      </c>
      <c r="AB1446">
        <v>4</v>
      </c>
      <c r="AC1446">
        <v>10</v>
      </c>
      <c r="AD1446">
        <v>0.85000002384185802</v>
      </c>
      <c r="AE1446">
        <v>0</v>
      </c>
      <c r="AF1446">
        <v>0</v>
      </c>
      <c r="AG1446">
        <v>0</v>
      </c>
      <c r="AJ1446">
        <v>0.85000002384185802</v>
      </c>
      <c r="AK1446">
        <v>0</v>
      </c>
      <c r="AL1446">
        <v>0</v>
      </c>
      <c r="AN1446" t="s">
        <v>2662</v>
      </c>
      <c r="AP1446">
        <v>1302</v>
      </c>
    </row>
    <row r="1447" spans="1:42" x14ac:dyDescent="0.15">
      <c r="A1447">
        <f t="shared" ref="A1447:B1447" si="3530">A1446+1</f>
        <v>1446</v>
      </c>
      <c r="B1447">
        <f t="shared" si="3530"/>
        <v>1445</v>
      </c>
      <c r="C1447">
        <f t="shared" si="3468"/>
        <v>11</v>
      </c>
      <c r="D1447">
        <f t="shared" si="3517"/>
        <v>6</v>
      </c>
      <c r="E1447">
        <f t="shared" si="3518"/>
        <v>1</v>
      </c>
      <c r="F1447">
        <f t="shared" ref="F1447:H1447" si="3531">F1303</f>
        <v>1</v>
      </c>
      <c r="G1447">
        <f t="shared" si="3531"/>
        <v>6</v>
      </c>
      <c r="H1447">
        <f t="shared" si="3417"/>
        <v>2</v>
      </c>
      <c r="I1447">
        <f t="shared" ref="I1447:J1447" si="3532">I871</f>
        <v>19</v>
      </c>
      <c r="J1447">
        <f t="shared" si="3532"/>
        <v>6</v>
      </c>
      <c r="K1447">
        <f t="shared" si="3419"/>
        <v>2</v>
      </c>
      <c r="L1447">
        <f t="shared" si="3420"/>
        <v>19</v>
      </c>
      <c r="M1447">
        <f t="shared" si="3421"/>
        <v>6</v>
      </c>
      <c r="N1447">
        <v>0</v>
      </c>
      <c r="Q1447">
        <v>0</v>
      </c>
      <c r="T1447">
        <v>1</v>
      </c>
      <c r="U1447" t="s">
        <v>2663</v>
      </c>
      <c r="V1447">
        <v>4.5</v>
      </c>
      <c r="W1447">
        <v>5.5</v>
      </c>
      <c r="X1447">
        <v>0</v>
      </c>
      <c r="Y1447">
        <v>5</v>
      </c>
      <c r="Z1447">
        <v>4</v>
      </c>
      <c r="AA1447">
        <v>6</v>
      </c>
      <c r="AB1447">
        <v>4</v>
      </c>
      <c r="AC1447">
        <v>10</v>
      </c>
      <c r="AD1447">
        <v>0.85000002384185802</v>
      </c>
      <c r="AE1447">
        <v>0</v>
      </c>
      <c r="AF1447">
        <v>0</v>
      </c>
      <c r="AG1447">
        <v>0</v>
      </c>
      <c r="AJ1447">
        <v>0.85000002384185802</v>
      </c>
      <c r="AK1447">
        <v>0</v>
      </c>
      <c r="AL1447">
        <v>0</v>
      </c>
      <c r="AN1447" t="s">
        <v>2664</v>
      </c>
      <c r="AP1447">
        <v>1303</v>
      </c>
    </row>
    <row r="1448" spans="1:42" x14ac:dyDescent="0.15">
      <c r="A1448">
        <f t="shared" ref="A1448:B1448" si="3533">A1447+1</f>
        <v>1447</v>
      </c>
      <c r="B1448">
        <f t="shared" si="3533"/>
        <v>1446</v>
      </c>
      <c r="C1448">
        <f t="shared" si="3468"/>
        <v>11</v>
      </c>
      <c r="D1448">
        <f t="shared" si="3517"/>
        <v>6</v>
      </c>
      <c r="E1448">
        <f t="shared" si="3518"/>
        <v>1</v>
      </c>
      <c r="F1448">
        <f t="shared" ref="F1448:H1448" si="3534">F1304</f>
        <v>1</v>
      </c>
      <c r="G1448">
        <f t="shared" si="3534"/>
        <v>7</v>
      </c>
      <c r="H1448">
        <f t="shared" si="3417"/>
        <v>2</v>
      </c>
      <c r="I1448">
        <f t="shared" ref="I1448:J1448" si="3535">I872</f>
        <v>19</v>
      </c>
      <c r="J1448">
        <f t="shared" si="3535"/>
        <v>7</v>
      </c>
      <c r="K1448">
        <f t="shared" si="3419"/>
        <v>2</v>
      </c>
      <c r="L1448">
        <f t="shared" si="3420"/>
        <v>19</v>
      </c>
      <c r="M1448">
        <f t="shared" si="3421"/>
        <v>7</v>
      </c>
      <c r="N1448">
        <v>0</v>
      </c>
      <c r="Q1448">
        <v>0</v>
      </c>
      <c r="T1448">
        <v>1</v>
      </c>
      <c r="U1448" t="s">
        <v>2665</v>
      </c>
      <c r="V1448">
        <v>4.5</v>
      </c>
      <c r="W1448">
        <v>5.5</v>
      </c>
      <c r="X1448">
        <v>0</v>
      </c>
      <c r="Y1448">
        <v>5</v>
      </c>
      <c r="Z1448">
        <v>4</v>
      </c>
      <c r="AA1448">
        <v>6</v>
      </c>
      <c r="AB1448">
        <v>4</v>
      </c>
      <c r="AC1448">
        <v>10</v>
      </c>
      <c r="AD1448">
        <v>0.85000002384185802</v>
      </c>
      <c r="AE1448">
        <v>0</v>
      </c>
      <c r="AF1448">
        <v>0</v>
      </c>
      <c r="AG1448">
        <v>0</v>
      </c>
      <c r="AJ1448">
        <v>0.85000002384185802</v>
      </c>
      <c r="AK1448">
        <v>0</v>
      </c>
      <c r="AL1448">
        <v>0</v>
      </c>
      <c r="AN1448" t="s">
        <v>2666</v>
      </c>
      <c r="AP1448">
        <v>1304</v>
      </c>
    </row>
    <row r="1449" spans="1:42" x14ac:dyDescent="0.15">
      <c r="A1449">
        <f t="shared" ref="A1449:B1449" si="3536">A1448+1</f>
        <v>1448</v>
      </c>
      <c r="B1449">
        <f t="shared" si="3536"/>
        <v>1447</v>
      </c>
      <c r="C1449">
        <f t="shared" si="3468"/>
        <v>11</v>
      </c>
      <c r="D1449">
        <f t="shared" si="3517"/>
        <v>6</v>
      </c>
      <c r="E1449">
        <f t="shared" si="3518"/>
        <v>1</v>
      </c>
      <c r="F1449">
        <f t="shared" ref="F1449:H1449" si="3537">F1305</f>
        <v>1</v>
      </c>
      <c r="G1449">
        <f t="shared" si="3537"/>
        <v>8</v>
      </c>
      <c r="H1449">
        <f t="shared" si="3417"/>
        <v>2</v>
      </c>
      <c r="I1449">
        <f t="shared" ref="I1449:J1449" si="3538">I873</f>
        <v>19</v>
      </c>
      <c r="J1449">
        <f t="shared" si="3538"/>
        <v>8</v>
      </c>
      <c r="K1449">
        <f t="shared" si="3419"/>
        <v>2</v>
      </c>
      <c r="L1449">
        <f t="shared" si="3420"/>
        <v>19</v>
      </c>
      <c r="M1449">
        <f t="shared" si="3421"/>
        <v>8</v>
      </c>
      <c r="N1449">
        <v>0</v>
      </c>
      <c r="Q1449">
        <v>0</v>
      </c>
      <c r="T1449">
        <v>1</v>
      </c>
      <c r="U1449" t="s">
        <v>2667</v>
      </c>
      <c r="V1449">
        <v>4.5</v>
      </c>
      <c r="W1449">
        <v>5.5</v>
      </c>
      <c r="X1449">
        <v>0</v>
      </c>
      <c r="Y1449">
        <v>5</v>
      </c>
      <c r="Z1449">
        <v>4</v>
      </c>
      <c r="AA1449">
        <v>6</v>
      </c>
      <c r="AB1449">
        <v>4</v>
      </c>
      <c r="AC1449">
        <v>10</v>
      </c>
      <c r="AD1449">
        <v>0.85000002384185802</v>
      </c>
      <c r="AE1449">
        <v>0</v>
      </c>
      <c r="AF1449">
        <v>0</v>
      </c>
      <c r="AG1449">
        <v>0</v>
      </c>
      <c r="AJ1449">
        <v>0.85000002384185802</v>
      </c>
      <c r="AK1449">
        <v>0</v>
      </c>
      <c r="AL1449">
        <v>0</v>
      </c>
      <c r="AN1449" t="s">
        <v>2668</v>
      </c>
      <c r="AP1449">
        <v>1305</v>
      </c>
    </row>
    <row r="1450" spans="1:42" x14ac:dyDescent="0.15">
      <c r="A1450">
        <f t="shared" ref="A1450:B1450" si="3539">A1449+1</f>
        <v>1449</v>
      </c>
      <c r="B1450">
        <f t="shared" si="3539"/>
        <v>1448</v>
      </c>
      <c r="C1450">
        <f t="shared" si="3468"/>
        <v>11</v>
      </c>
      <c r="D1450">
        <f t="shared" si="3517"/>
        <v>6</v>
      </c>
      <c r="E1450">
        <f t="shared" si="3518"/>
        <v>1</v>
      </c>
      <c r="F1450">
        <f t="shared" ref="F1450:H1450" si="3540">F1306</f>
        <v>2</v>
      </c>
      <c r="G1450">
        <f t="shared" si="3540"/>
        <v>1</v>
      </c>
      <c r="H1450">
        <f t="shared" si="3417"/>
        <v>2</v>
      </c>
      <c r="I1450">
        <f t="shared" ref="I1450:J1450" si="3541">I874</f>
        <v>19</v>
      </c>
      <c r="J1450">
        <f t="shared" si="3541"/>
        <v>9</v>
      </c>
      <c r="K1450">
        <f t="shared" si="3419"/>
        <v>2</v>
      </c>
      <c r="L1450">
        <f t="shared" si="3420"/>
        <v>19</v>
      </c>
      <c r="M1450">
        <f t="shared" si="3421"/>
        <v>9</v>
      </c>
      <c r="N1450">
        <v>0</v>
      </c>
      <c r="Q1450">
        <v>0</v>
      </c>
      <c r="T1450">
        <v>1</v>
      </c>
      <c r="U1450" t="s">
        <v>2669</v>
      </c>
      <c r="V1450">
        <v>4.5</v>
      </c>
      <c r="W1450">
        <v>5.5</v>
      </c>
      <c r="X1450">
        <v>0</v>
      </c>
      <c r="Y1450">
        <v>5</v>
      </c>
      <c r="Z1450">
        <v>4</v>
      </c>
      <c r="AA1450">
        <v>6</v>
      </c>
      <c r="AB1450">
        <v>4</v>
      </c>
      <c r="AC1450">
        <v>10</v>
      </c>
      <c r="AD1450">
        <v>0.85000002384185802</v>
      </c>
      <c r="AE1450">
        <v>0</v>
      </c>
      <c r="AF1450">
        <v>0</v>
      </c>
      <c r="AG1450">
        <v>0</v>
      </c>
      <c r="AJ1450">
        <v>0.85000002384185802</v>
      </c>
      <c r="AK1450">
        <v>0</v>
      </c>
      <c r="AL1450">
        <v>0</v>
      </c>
      <c r="AN1450" t="s">
        <v>2670</v>
      </c>
      <c r="AP1450">
        <v>1306</v>
      </c>
    </row>
    <row r="1451" spans="1:42" x14ac:dyDescent="0.15">
      <c r="A1451">
        <f t="shared" ref="A1451:B1451" si="3542">A1450+1</f>
        <v>1450</v>
      </c>
      <c r="B1451">
        <f t="shared" si="3542"/>
        <v>1449</v>
      </c>
      <c r="C1451">
        <f t="shared" si="3468"/>
        <v>11</v>
      </c>
      <c r="D1451">
        <f t="shared" si="3517"/>
        <v>6</v>
      </c>
      <c r="E1451">
        <f t="shared" si="3518"/>
        <v>1</v>
      </c>
      <c r="F1451">
        <f t="shared" ref="F1451:H1451" si="3543">F1307</f>
        <v>2</v>
      </c>
      <c r="G1451">
        <f t="shared" si="3543"/>
        <v>2</v>
      </c>
      <c r="H1451">
        <f t="shared" si="3417"/>
        <v>2</v>
      </c>
      <c r="I1451">
        <f t="shared" ref="I1451:J1451" si="3544">I875</f>
        <v>19</v>
      </c>
      <c r="J1451">
        <f t="shared" si="3544"/>
        <v>10</v>
      </c>
      <c r="K1451">
        <f t="shared" si="3419"/>
        <v>2</v>
      </c>
      <c r="L1451">
        <f t="shared" si="3420"/>
        <v>19</v>
      </c>
      <c r="M1451">
        <f t="shared" si="3421"/>
        <v>10</v>
      </c>
      <c r="N1451">
        <v>0</v>
      </c>
      <c r="Q1451">
        <v>0</v>
      </c>
      <c r="T1451">
        <v>1</v>
      </c>
      <c r="U1451" t="s">
        <v>2671</v>
      </c>
      <c r="V1451">
        <v>4.5</v>
      </c>
      <c r="W1451">
        <v>5.5</v>
      </c>
      <c r="X1451">
        <v>0</v>
      </c>
      <c r="Y1451">
        <v>5</v>
      </c>
      <c r="Z1451">
        <v>4</v>
      </c>
      <c r="AA1451">
        <v>6</v>
      </c>
      <c r="AB1451">
        <v>4</v>
      </c>
      <c r="AC1451">
        <v>10</v>
      </c>
      <c r="AD1451">
        <v>0.85000002384185802</v>
      </c>
      <c r="AE1451">
        <v>0</v>
      </c>
      <c r="AF1451">
        <v>0</v>
      </c>
      <c r="AG1451">
        <v>0</v>
      </c>
      <c r="AJ1451">
        <v>0.85000002384185802</v>
      </c>
      <c r="AK1451">
        <v>0</v>
      </c>
      <c r="AL1451">
        <v>0</v>
      </c>
      <c r="AN1451" t="s">
        <v>2672</v>
      </c>
      <c r="AP1451">
        <v>1307</v>
      </c>
    </row>
    <row r="1452" spans="1:42" x14ac:dyDescent="0.15">
      <c r="A1452">
        <f t="shared" ref="A1452:B1452" si="3545">A1451+1</f>
        <v>1451</v>
      </c>
      <c r="B1452">
        <f t="shared" si="3545"/>
        <v>1450</v>
      </c>
      <c r="C1452">
        <f t="shared" si="3468"/>
        <v>11</v>
      </c>
      <c r="D1452">
        <f t="shared" si="3517"/>
        <v>6</v>
      </c>
      <c r="E1452">
        <f t="shared" si="3518"/>
        <v>1</v>
      </c>
      <c r="F1452">
        <f t="shared" ref="F1452:H1452" si="3546">F1308</f>
        <v>2</v>
      </c>
      <c r="G1452">
        <f t="shared" si="3546"/>
        <v>3</v>
      </c>
      <c r="H1452">
        <f t="shared" si="3417"/>
        <v>2</v>
      </c>
      <c r="I1452">
        <f t="shared" ref="I1452:J1452" si="3547">I876</f>
        <v>19</v>
      </c>
      <c r="J1452">
        <f t="shared" si="3547"/>
        <v>11</v>
      </c>
      <c r="K1452">
        <f t="shared" si="3419"/>
        <v>2</v>
      </c>
      <c r="L1452">
        <f t="shared" si="3420"/>
        <v>19</v>
      </c>
      <c r="M1452">
        <f t="shared" si="3421"/>
        <v>11</v>
      </c>
      <c r="N1452">
        <v>0</v>
      </c>
      <c r="Q1452">
        <v>0</v>
      </c>
      <c r="T1452">
        <v>1</v>
      </c>
      <c r="U1452" t="s">
        <v>2673</v>
      </c>
      <c r="V1452">
        <v>4.5</v>
      </c>
      <c r="W1452">
        <v>5.5</v>
      </c>
      <c r="X1452">
        <v>0</v>
      </c>
      <c r="Y1452">
        <v>5</v>
      </c>
      <c r="Z1452">
        <v>4</v>
      </c>
      <c r="AA1452">
        <v>6</v>
      </c>
      <c r="AB1452">
        <v>4</v>
      </c>
      <c r="AC1452">
        <v>10</v>
      </c>
      <c r="AD1452">
        <v>0.85000002384185802</v>
      </c>
      <c r="AE1452">
        <v>0</v>
      </c>
      <c r="AF1452">
        <v>0</v>
      </c>
      <c r="AG1452">
        <v>0</v>
      </c>
      <c r="AJ1452">
        <v>0.85000002384185802</v>
      </c>
      <c r="AK1452">
        <v>0</v>
      </c>
      <c r="AL1452">
        <v>0</v>
      </c>
      <c r="AN1452" t="s">
        <v>2674</v>
      </c>
      <c r="AP1452">
        <v>1308</v>
      </c>
    </row>
    <row r="1453" spans="1:42" x14ac:dyDescent="0.15">
      <c r="A1453">
        <f t="shared" ref="A1453:B1453" si="3548">A1452+1</f>
        <v>1452</v>
      </c>
      <c r="B1453">
        <f t="shared" si="3548"/>
        <v>1451</v>
      </c>
      <c r="C1453">
        <f t="shared" si="3468"/>
        <v>11</v>
      </c>
      <c r="D1453">
        <f t="shared" si="3517"/>
        <v>6</v>
      </c>
      <c r="E1453">
        <f t="shared" si="3518"/>
        <v>1</v>
      </c>
      <c r="F1453">
        <f t="shared" ref="F1453:H1453" si="3549">F1309</f>
        <v>2</v>
      </c>
      <c r="G1453">
        <f t="shared" si="3549"/>
        <v>4</v>
      </c>
      <c r="H1453">
        <f t="shared" si="3417"/>
        <v>2</v>
      </c>
      <c r="I1453">
        <f t="shared" ref="I1453:J1453" si="3550">I877</f>
        <v>19</v>
      </c>
      <c r="J1453">
        <f t="shared" si="3550"/>
        <v>12</v>
      </c>
      <c r="K1453">
        <f t="shared" si="3419"/>
        <v>2</v>
      </c>
      <c r="L1453">
        <f t="shared" si="3420"/>
        <v>19</v>
      </c>
      <c r="M1453">
        <f t="shared" si="3421"/>
        <v>12</v>
      </c>
      <c r="N1453">
        <v>0</v>
      </c>
      <c r="Q1453">
        <v>0</v>
      </c>
      <c r="T1453">
        <v>1</v>
      </c>
      <c r="U1453" t="s">
        <v>2675</v>
      </c>
      <c r="V1453">
        <v>4.5</v>
      </c>
      <c r="W1453">
        <v>5.5</v>
      </c>
      <c r="X1453">
        <v>0</v>
      </c>
      <c r="Y1453">
        <v>5</v>
      </c>
      <c r="Z1453">
        <v>4</v>
      </c>
      <c r="AA1453">
        <v>6</v>
      </c>
      <c r="AB1453">
        <v>4</v>
      </c>
      <c r="AC1453">
        <v>10</v>
      </c>
      <c r="AD1453">
        <v>0.85000002384185802</v>
      </c>
      <c r="AE1453">
        <v>0</v>
      </c>
      <c r="AF1453">
        <v>0</v>
      </c>
      <c r="AG1453">
        <v>0</v>
      </c>
      <c r="AJ1453">
        <v>0.85000002384185802</v>
      </c>
      <c r="AK1453">
        <v>0</v>
      </c>
      <c r="AL1453">
        <v>0</v>
      </c>
      <c r="AN1453" t="s">
        <v>2676</v>
      </c>
      <c r="AP1453">
        <v>1309</v>
      </c>
    </row>
    <row r="1454" spans="1:42" x14ac:dyDescent="0.15">
      <c r="A1454">
        <f t="shared" ref="A1454:B1454" si="3551">A1453+1</f>
        <v>1453</v>
      </c>
      <c r="B1454">
        <f t="shared" si="3551"/>
        <v>1452</v>
      </c>
      <c r="C1454">
        <f t="shared" si="3468"/>
        <v>11</v>
      </c>
      <c r="D1454">
        <f t="shared" si="3517"/>
        <v>6</v>
      </c>
      <c r="E1454">
        <f t="shared" si="3518"/>
        <v>1</v>
      </c>
      <c r="F1454">
        <f t="shared" ref="F1454:H1454" si="3552">F1310</f>
        <v>2</v>
      </c>
      <c r="G1454">
        <f t="shared" si="3552"/>
        <v>5</v>
      </c>
      <c r="H1454">
        <f t="shared" si="3417"/>
        <v>2</v>
      </c>
      <c r="I1454">
        <f t="shared" ref="I1454:J1454" si="3553">I878</f>
        <v>19</v>
      </c>
      <c r="J1454">
        <f t="shared" si="3553"/>
        <v>13</v>
      </c>
      <c r="K1454">
        <f t="shared" si="3419"/>
        <v>2</v>
      </c>
      <c r="L1454">
        <f t="shared" si="3420"/>
        <v>19</v>
      </c>
      <c r="M1454">
        <f t="shared" si="3421"/>
        <v>13</v>
      </c>
      <c r="N1454">
        <v>0</v>
      </c>
      <c r="Q1454">
        <v>0</v>
      </c>
      <c r="T1454">
        <v>1</v>
      </c>
      <c r="U1454" t="s">
        <v>2677</v>
      </c>
      <c r="V1454">
        <v>4.5</v>
      </c>
      <c r="W1454">
        <v>5.5</v>
      </c>
      <c r="X1454">
        <v>0</v>
      </c>
      <c r="Y1454">
        <v>5</v>
      </c>
      <c r="Z1454">
        <v>4</v>
      </c>
      <c r="AA1454">
        <v>6</v>
      </c>
      <c r="AB1454">
        <v>4</v>
      </c>
      <c r="AC1454">
        <v>10</v>
      </c>
      <c r="AD1454">
        <v>0.85000002384185802</v>
      </c>
      <c r="AE1454">
        <v>0</v>
      </c>
      <c r="AF1454">
        <v>0</v>
      </c>
      <c r="AG1454">
        <v>0</v>
      </c>
      <c r="AJ1454">
        <v>0.85000002384185802</v>
      </c>
      <c r="AK1454">
        <v>0</v>
      </c>
      <c r="AL1454">
        <v>0</v>
      </c>
      <c r="AN1454" t="s">
        <v>2678</v>
      </c>
      <c r="AP1454">
        <v>1310</v>
      </c>
    </row>
    <row r="1455" spans="1:42" x14ac:dyDescent="0.15">
      <c r="A1455">
        <f t="shared" ref="A1455:B1455" si="3554">A1454+1</f>
        <v>1454</v>
      </c>
      <c r="B1455">
        <f t="shared" si="3554"/>
        <v>1453</v>
      </c>
      <c r="C1455">
        <f t="shared" si="3468"/>
        <v>11</v>
      </c>
      <c r="D1455">
        <f t="shared" si="3517"/>
        <v>6</v>
      </c>
      <c r="E1455">
        <f t="shared" si="3518"/>
        <v>1</v>
      </c>
      <c r="F1455">
        <f t="shared" ref="F1455:H1455" si="3555">F1311</f>
        <v>2</v>
      </c>
      <c r="G1455">
        <f t="shared" si="3555"/>
        <v>6</v>
      </c>
      <c r="H1455">
        <f t="shared" si="3417"/>
        <v>2</v>
      </c>
      <c r="I1455">
        <f t="shared" ref="I1455:J1455" si="3556">I879</f>
        <v>19</v>
      </c>
      <c r="J1455">
        <f t="shared" si="3556"/>
        <v>14</v>
      </c>
      <c r="K1455">
        <f t="shared" si="3419"/>
        <v>2</v>
      </c>
      <c r="L1455">
        <f t="shared" si="3420"/>
        <v>19</v>
      </c>
      <c r="M1455">
        <f t="shared" si="3421"/>
        <v>14</v>
      </c>
      <c r="N1455">
        <v>0</v>
      </c>
      <c r="Q1455">
        <v>0</v>
      </c>
      <c r="T1455">
        <v>1</v>
      </c>
      <c r="U1455" t="s">
        <v>2679</v>
      </c>
      <c r="V1455">
        <v>4.5</v>
      </c>
      <c r="W1455">
        <v>5.5</v>
      </c>
      <c r="X1455">
        <v>0</v>
      </c>
      <c r="Y1455">
        <v>5</v>
      </c>
      <c r="Z1455">
        <v>4</v>
      </c>
      <c r="AA1455">
        <v>6</v>
      </c>
      <c r="AB1455">
        <v>4</v>
      </c>
      <c r="AC1455">
        <v>10</v>
      </c>
      <c r="AD1455">
        <v>0.85000002384185802</v>
      </c>
      <c r="AE1455">
        <v>0</v>
      </c>
      <c r="AF1455">
        <v>0</v>
      </c>
      <c r="AG1455">
        <v>0</v>
      </c>
      <c r="AJ1455">
        <v>0.85000002384185802</v>
      </c>
      <c r="AK1455">
        <v>0</v>
      </c>
      <c r="AL1455">
        <v>0</v>
      </c>
      <c r="AN1455" t="s">
        <v>2680</v>
      </c>
      <c r="AP1455">
        <v>1311</v>
      </c>
    </row>
    <row r="1456" spans="1:42" x14ac:dyDescent="0.15">
      <c r="A1456">
        <f t="shared" ref="A1456:B1456" si="3557">A1455+1</f>
        <v>1455</v>
      </c>
      <c r="B1456">
        <f t="shared" si="3557"/>
        <v>1454</v>
      </c>
      <c r="C1456">
        <f t="shared" si="3468"/>
        <v>11</v>
      </c>
      <c r="D1456">
        <f t="shared" si="3517"/>
        <v>6</v>
      </c>
      <c r="E1456">
        <f t="shared" si="3518"/>
        <v>1</v>
      </c>
      <c r="F1456">
        <f t="shared" ref="F1456:H1456" si="3558">F1312</f>
        <v>2</v>
      </c>
      <c r="G1456">
        <f t="shared" si="3558"/>
        <v>7</v>
      </c>
      <c r="H1456">
        <f t="shared" si="3417"/>
        <v>2</v>
      </c>
      <c r="I1456">
        <f t="shared" ref="I1456:J1456" si="3559">I880</f>
        <v>19</v>
      </c>
      <c r="J1456">
        <f t="shared" si="3559"/>
        <v>15</v>
      </c>
      <c r="K1456">
        <f t="shared" si="3419"/>
        <v>2</v>
      </c>
      <c r="L1456">
        <f t="shared" si="3420"/>
        <v>19</v>
      </c>
      <c r="M1456">
        <f t="shared" si="3421"/>
        <v>15</v>
      </c>
      <c r="N1456">
        <v>0</v>
      </c>
      <c r="Q1456">
        <v>0</v>
      </c>
      <c r="T1456">
        <v>1</v>
      </c>
      <c r="U1456" t="s">
        <v>2681</v>
      </c>
      <c r="V1456">
        <v>4.5</v>
      </c>
      <c r="W1456">
        <v>5.5</v>
      </c>
      <c r="X1456">
        <v>0</v>
      </c>
      <c r="Y1456">
        <v>5</v>
      </c>
      <c r="Z1456">
        <v>4</v>
      </c>
      <c r="AA1456">
        <v>6</v>
      </c>
      <c r="AB1456">
        <v>4</v>
      </c>
      <c r="AC1456">
        <v>10</v>
      </c>
      <c r="AD1456">
        <v>0.85000002384185802</v>
      </c>
      <c r="AE1456">
        <v>0</v>
      </c>
      <c r="AF1456">
        <v>0</v>
      </c>
      <c r="AG1456">
        <v>0</v>
      </c>
      <c r="AJ1456">
        <v>0.85000002384185802</v>
      </c>
      <c r="AK1456">
        <v>0</v>
      </c>
      <c r="AL1456">
        <v>0</v>
      </c>
      <c r="AN1456" t="s">
        <v>2682</v>
      </c>
      <c r="AP1456">
        <v>1312</v>
      </c>
    </row>
    <row r="1457" spans="1:42" x14ac:dyDescent="0.15">
      <c r="A1457">
        <f t="shared" ref="A1457:B1457" si="3560">A1456+1</f>
        <v>1456</v>
      </c>
      <c r="B1457">
        <f t="shared" si="3560"/>
        <v>1455</v>
      </c>
      <c r="C1457">
        <f t="shared" si="3468"/>
        <v>11</v>
      </c>
      <c r="D1457">
        <f t="shared" si="3517"/>
        <v>6</v>
      </c>
      <c r="E1457">
        <f t="shared" si="3518"/>
        <v>1</v>
      </c>
      <c r="F1457">
        <f t="shared" ref="F1457:H1457" si="3561">F1313</f>
        <v>2</v>
      </c>
      <c r="G1457">
        <f t="shared" si="3561"/>
        <v>8</v>
      </c>
      <c r="H1457">
        <f t="shared" si="3417"/>
        <v>2</v>
      </c>
      <c r="I1457">
        <f t="shared" ref="I1457:J1457" si="3562">I881</f>
        <v>19</v>
      </c>
      <c r="J1457">
        <f t="shared" si="3562"/>
        <v>16</v>
      </c>
      <c r="K1457">
        <f t="shared" si="3419"/>
        <v>2</v>
      </c>
      <c r="L1457">
        <f t="shared" si="3420"/>
        <v>19</v>
      </c>
      <c r="M1457">
        <f t="shared" si="3421"/>
        <v>16</v>
      </c>
      <c r="N1457">
        <v>0</v>
      </c>
      <c r="Q1457">
        <v>0</v>
      </c>
      <c r="T1457">
        <v>1</v>
      </c>
      <c r="U1457" t="s">
        <v>2683</v>
      </c>
      <c r="V1457">
        <v>4.5</v>
      </c>
      <c r="W1457">
        <v>5.5</v>
      </c>
      <c r="X1457">
        <v>0</v>
      </c>
      <c r="Y1457">
        <v>5</v>
      </c>
      <c r="Z1457">
        <v>4</v>
      </c>
      <c r="AA1457">
        <v>6</v>
      </c>
      <c r="AB1457">
        <v>4</v>
      </c>
      <c r="AC1457">
        <v>10</v>
      </c>
      <c r="AD1457">
        <v>0.85000002384185802</v>
      </c>
      <c r="AE1457">
        <v>0</v>
      </c>
      <c r="AF1457">
        <v>0</v>
      </c>
      <c r="AG1457">
        <v>0</v>
      </c>
      <c r="AJ1457">
        <v>0.85000002384185802</v>
      </c>
      <c r="AK1457">
        <v>0</v>
      </c>
      <c r="AL1457">
        <v>0</v>
      </c>
      <c r="AN1457" t="s">
        <v>2684</v>
      </c>
      <c r="AP1457">
        <v>1313</v>
      </c>
    </row>
    <row r="1458" spans="1:42" x14ac:dyDescent="0.15">
      <c r="A1458">
        <f t="shared" ref="A1458:B1458" si="3563">A1457+1</f>
        <v>1457</v>
      </c>
      <c r="B1458">
        <f t="shared" si="3563"/>
        <v>1456</v>
      </c>
      <c r="C1458">
        <f t="shared" si="3468"/>
        <v>11</v>
      </c>
      <c r="D1458">
        <f t="shared" si="3517"/>
        <v>6</v>
      </c>
      <c r="E1458">
        <f t="shared" si="3518"/>
        <v>1</v>
      </c>
      <c r="F1458">
        <f t="shared" ref="F1458:H1458" si="3564">F1314</f>
        <v>3</v>
      </c>
      <c r="G1458">
        <f t="shared" si="3564"/>
        <v>1</v>
      </c>
      <c r="H1458">
        <f t="shared" si="3417"/>
        <v>2</v>
      </c>
      <c r="I1458">
        <f t="shared" ref="I1458:J1458" si="3565">I882</f>
        <v>20</v>
      </c>
      <c r="J1458">
        <f t="shared" si="3565"/>
        <v>1</v>
      </c>
      <c r="K1458">
        <f t="shared" si="3419"/>
        <v>2</v>
      </c>
      <c r="L1458">
        <f t="shared" si="3420"/>
        <v>20</v>
      </c>
      <c r="M1458">
        <f t="shared" si="3421"/>
        <v>1</v>
      </c>
      <c r="N1458">
        <v>0</v>
      </c>
      <c r="Q1458">
        <v>0</v>
      </c>
      <c r="T1458">
        <v>1</v>
      </c>
      <c r="U1458" t="s">
        <v>2685</v>
      </c>
      <c r="V1458">
        <v>4.5</v>
      </c>
      <c r="W1458">
        <v>5.5</v>
      </c>
      <c r="X1458">
        <v>0</v>
      </c>
      <c r="Y1458">
        <v>5</v>
      </c>
      <c r="Z1458">
        <v>4</v>
      </c>
      <c r="AA1458">
        <v>6</v>
      </c>
      <c r="AB1458">
        <v>4</v>
      </c>
      <c r="AC1458">
        <v>10</v>
      </c>
      <c r="AD1458">
        <v>0.85000002384185802</v>
      </c>
      <c r="AE1458">
        <v>0</v>
      </c>
      <c r="AF1458">
        <v>0</v>
      </c>
      <c r="AG1458">
        <v>0</v>
      </c>
      <c r="AJ1458">
        <v>0.85000002384185802</v>
      </c>
      <c r="AK1458">
        <v>0</v>
      </c>
      <c r="AL1458">
        <v>0</v>
      </c>
      <c r="AN1458" t="s">
        <v>2686</v>
      </c>
      <c r="AP1458">
        <v>1314</v>
      </c>
    </row>
    <row r="1459" spans="1:42" x14ac:dyDescent="0.15">
      <c r="A1459">
        <f t="shared" ref="A1459:B1459" si="3566">A1458+1</f>
        <v>1458</v>
      </c>
      <c r="B1459">
        <f t="shared" si="3566"/>
        <v>1457</v>
      </c>
      <c r="C1459">
        <f t="shared" si="3468"/>
        <v>11</v>
      </c>
      <c r="D1459">
        <f t="shared" si="3517"/>
        <v>6</v>
      </c>
      <c r="E1459">
        <f t="shared" si="3518"/>
        <v>1</v>
      </c>
      <c r="F1459">
        <f t="shared" ref="F1459:H1459" si="3567">F1315</f>
        <v>3</v>
      </c>
      <c r="G1459">
        <f t="shared" si="3567"/>
        <v>2</v>
      </c>
      <c r="H1459">
        <f t="shared" si="3417"/>
        <v>2</v>
      </c>
      <c r="I1459">
        <f t="shared" ref="I1459:J1459" si="3568">I883</f>
        <v>20</v>
      </c>
      <c r="J1459">
        <f t="shared" si="3568"/>
        <v>2</v>
      </c>
      <c r="K1459">
        <f t="shared" si="3419"/>
        <v>2</v>
      </c>
      <c r="L1459">
        <f t="shared" si="3420"/>
        <v>20</v>
      </c>
      <c r="M1459">
        <f t="shared" si="3421"/>
        <v>2</v>
      </c>
      <c r="N1459">
        <v>0</v>
      </c>
      <c r="Q1459">
        <v>0</v>
      </c>
      <c r="T1459">
        <v>1</v>
      </c>
      <c r="U1459" t="s">
        <v>2687</v>
      </c>
      <c r="V1459">
        <v>4.5</v>
      </c>
      <c r="W1459">
        <v>5.5</v>
      </c>
      <c r="X1459">
        <v>0</v>
      </c>
      <c r="Y1459">
        <v>5</v>
      </c>
      <c r="Z1459">
        <v>4</v>
      </c>
      <c r="AA1459">
        <v>6</v>
      </c>
      <c r="AB1459">
        <v>4</v>
      </c>
      <c r="AC1459">
        <v>10</v>
      </c>
      <c r="AD1459">
        <v>0.85000002384185802</v>
      </c>
      <c r="AE1459">
        <v>0</v>
      </c>
      <c r="AF1459">
        <v>0</v>
      </c>
      <c r="AG1459">
        <v>0</v>
      </c>
      <c r="AJ1459">
        <v>0.85000002384185802</v>
      </c>
      <c r="AK1459">
        <v>0</v>
      </c>
      <c r="AL1459">
        <v>0</v>
      </c>
      <c r="AN1459" t="s">
        <v>2688</v>
      </c>
      <c r="AP1459">
        <v>1315</v>
      </c>
    </row>
    <row r="1460" spans="1:42" x14ac:dyDescent="0.15">
      <c r="A1460">
        <f t="shared" ref="A1460:B1460" si="3569">A1459+1</f>
        <v>1459</v>
      </c>
      <c r="B1460">
        <f t="shared" si="3569"/>
        <v>1458</v>
      </c>
      <c r="C1460">
        <f t="shared" si="3468"/>
        <v>11</v>
      </c>
      <c r="D1460">
        <f t="shared" si="3517"/>
        <v>6</v>
      </c>
      <c r="E1460">
        <f t="shared" si="3518"/>
        <v>1</v>
      </c>
      <c r="F1460">
        <f t="shared" ref="F1460:H1460" si="3570">F1316</f>
        <v>3</v>
      </c>
      <c r="G1460">
        <f t="shared" si="3570"/>
        <v>3</v>
      </c>
      <c r="H1460">
        <f t="shared" si="3417"/>
        <v>2</v>
      </c>
      <c r="I1460">
        <f t="shared" ref="I1460:J1460" si="3571">I884</f>
        <v>20</v>
      </c>
      <c r="J1460">
        <f t="shared" si="3571"/>
        <v>3</v>
      </c>
      <c r="K1460">
        <f t="shared" si="3419"/>
        <v>2</v>
      </c>
      <c r="L1460">
        <f t="shared" si="3420"/>
        <v>20</v>
      </c>
      <c r="M1460">
        <f t="shared" si="3421"/>
        <v>3</v>
      </c>
      <c r="N1460">
        <v>0</v>
      </c>
      <c r="Q1460">
        <v>0</v>
      </c>
      <c r="T1460">
        <v>1</v>
      </c>
      <c r="U1460" t="s">
        <v>2689</v>
      </c>
      <c r="V1460">
        <v>4.5</v>
      </c>
      <c r="W1460">
        <v>5.5</v>
      </c>
      <c r="X1460">
        <v>0</v>
      </c>
      <c r="Y1460">
        <v>5</v>
      </c>
      <c r="Z1460">
        <v>4</v>
      </c>
      <c r="AA1460">
        <v>6</v>
      </c>
      <c r="AB1460">
        <v>4</v>
      </c>
      <c r="AC1460">
        <v>10</v>
      </c>
      <c r="AD1460">
        <v>0.85000002384185802</v>
      </c>
      <c r="AE1460">
        <v>0</v>
      </c>
      <c r="AF1460">
        <v>0</v>
      </c>
      <c r="AG1460">
        <v>0</v>
      </c>
      <c r="AJ1460">
        <v>0.85000002384185802</v>
      </c>
      <c r="AK1460">
        <v>0</v>
      </c>
      <c r="AL1460">
        <v>0</v>
      </c>
      <c r="AN1460" t="s">
        <v>2690</v>
      </c>
      <c r="AP1460">
        <v>1316</v>
      </c>
    </row>
    <row r="1461" spans="1:42" x14ac:dyDescent="0.15">
      <c r="A1461">
        <f t="shared" ref="A1461:B1461" si="3572">A1460+1</f>
        <v>1460</v>
      </c>
      <c r="B1461">
        <f t="shared" si="3572"/>
        <v>1459</v>
      </c>
      <c r="C1461">
        <f t="shared" si="3468"/>
        <v>11</v>
      </c>
      <c r="D1461">
        <f t="shared" si="3517"/>
        <v>6</v>
      </c>
      <c r="E1461">
        <f t="shared" si="3518"/>
        <v>1</v>
      </c>
      <c r="F1461">
        <f t="shared" ref="F1461:H1461" si="3573">F1317</f>
        <v>3</v>
      </c>
      <c r="G1461">
        <f t="shared" si="3573"/>
        <v>4</v>
      </c>
      <c r="H1461">
        <f t="shared" si="3417"/>
        <v>2</v>
      </c>
      <c r="I1461">
        <f t="shared" ref="I1461:J1461" si="3574">I885</f>
        <v>20</v>
      </c>
      <c r="J1461">
        <f t="shared" si="3574"/>
        <v>4</v>
      </c>
      <c r="K1461">
        <f t="shared" si="3419"/>
        <v>2</v>
      </c>
      <c r="L1461">
        <f t="shared" si="3420"/>
        <v>20</v>
      </c>
      <c r="M1461">
        <f t="shared" si="3421"/>
        <v>4</v>
      </c>
      <c r="N1461">
        <v>0</v>
      </c>
      <c r="Q1461">
        <v>0</v>
      </c>
      <c r="T1461">
        <v>1</v>
      </c>
      <c r="U1461" t="s">
        <v>2691</v>
      </c>
      <c r="V1461">
        <v>4.5</v>
      </c>
      <c r="W1461">
        <v>5.5</v>
      </c>
      <c r="X1461">
        <v>0</v>
      </c>
      <c r="Y1461">
        <v>5</v>
      </c>
      <c r="Z1461">
        <v>4</v>
      </c>
      <c r="AA1461">
        <v>6</v>
      </c>
      <c r="AB1461">
        <v>4</v>
      </c>
      <c r="AC1461">
        <v>10</v>
      </c>
      <c r="AD1461">
        <v>0.85000002384185802</v>
      </c>
      <c r="AE1461">
        <v>0</v>
      </c>
      <c r="AF1461">
        <v>0</v>
      </c>
      <c r="AG1461">
        <v>0</v>
      </c>
      <c r="AJ1461">
        <v>0.85000002384185802</v>
      </c>
      <c r="AK1461">
        <v>0</v>
      </c>
      <c r="AL1461">
        <v>0</v>
      </c>
      <c r="AN1461" t="s">
        <v>2692</v>
      </c>
      <c r="AP1461">
        <v>1317</v>
      </c>
    </row>
    <row r="1462" spans="1:42" x14ac:dyDescent="0.15">
      <c r="A1462">
        <f t="shared" ref="A1462:B1462" si="3575">A1461+1</f>
        <v>1461</v>
      </c>
      <c r="B1462">
        <f t="shared" si="3575"/>
        <v>1460</v>
      </c>
      <c r="C1462">
        <f t="shared" si="3468"/>
        <v>11</v>
      </c>
      <c r="D1462">
        <f t="shared" si="3517"/>
        <v>6</v>
      </c>
      <c r="E1462">
        <f t="shared" si="3518"/>
        <v>1</v>
      </c>
      <c r="F1462">
        <f t="shared" ref="F1462:H1462" si="3576">F1318</f>
        <v>3</v>
      </c>
      <c r="G1462">
        <f t="shared" si="3576"/>
        <v>5</v>
      </c>
      <c r="H1462">
        <f t="shared" si="3417"/>
        <v>2</v>
      </c>
      <c r="I1462">
        <f t="shared" ref="I1462:J1462" si="3577">I886</f>
        <v>20</v>
      </c>
      <c r="J1462">
        <f t="shared" si="3577"/>
        <v>5</v>
      </c>
      <c r="K1462">
        <f t="shared" si="3419"/>
        <v>2</v>
      </c>
      <c r="L1462">
        <f t="shared" si="3420"/>
        <v>20</v>
      </c>
      <c r="M1462">
        <f t="shared" si="3421"/>
        <v>5</v>
      </c>
      <c r="N1462">
        <v>0</v>
      </c>
      <c r="Q1462">
        <v>0</v>
      </c>
      <c r="T1462">
        <v>1</v>
      </c>
      <c r="U1462" t="s">
        <v>2693</v>
      </c>
      <c r="V1462">
        <v>4.5</v>
      </c>
      <c r="W1462">
        <v>5.5</v>
      </c>
      <c r="X1462">
        <v>0</v>
      </c>
      <c r="Y1462">
        <v>5</v>
      </c>
      <c r="Z1462">
        <v>4</v>
      </c>
      <c r="AA1462">
        <v>6</v>
      </c>
      <c r="AB1462">
        <v>4</v>
      </c>
      <c r="AC1462">
        <v>10</v>
      </c>
      <c r="AD1462">
        <v>0.85000002384185802</v>
      </c>
      <c r="AE1462">
        <v>0</v>
      </c>
      <c r="AF1462">
        <v>0</v>
      </c>
      <c r="AG1462">
        <v>0</v>
      </c>
      <c r="AJ1462">
        <v>0.85000002384185802</v>
      </c>
      <c r="AK1462">
        <v>0</v>
      </c>
      <c r="AL1462">
        <v>0</v>
      </c>
      <c r="AN1462" t="s">
        <v>2694</v>
      </c>
      <c r="AP1462">
        <v>1318</v>
      </c>
    </row>
    <row r="1463" spans="1:42" x14ac:dyDescent="0.15">
      <c r="A1463">
        <f t="shared" ref="A1463:B1463" si="3578">A1462+1</f>
        <v>1462</v>
      </c>
      <c r="B1463">
        <f t="shared" si="3578"/>
        <v>1461</v>
      </c>
      <c r="C1463">
        <f t="shared" si="3468"/>
        <v>11</v>
      </c>
      <c r="D1463">
        <f t="shared" si="3517"/>
        <v>6</v>
      </c>
      <c r="E1463">
        <f t="shared" si="3518"/>
        <v>1</v>
      </c>
      <c r="F1463">
        <f t="shared" ref="F1463:H1463" si="3579">F1319</f>
        <v>3</v>
      </c>
      <c r="G1463">
        <f t="shared" si="3579"/>
        <v>6</v>
      </c>
      <c r="H1463">
        <f t="shared" si="3417"/>
        <v>2</v>
      </c>
      <c r="I1463">
        <f t="shared" ref="I1463:J1463" si="3580">I887</f>
        <v>20</v>
      </c>
      <c r="J1463">
        <f t="shared" si="3580"/>
        <v>6</v>
      </c>
      <c r="K1463">
        <f t="shared" si="3419"/>
        <v>2</v>
      </c>
      <c r="L1463">
        <f t="shared" si="3420"/>
        <v>20</v>
      </c>
      <c r="M1463">
        <f t="shared" si="3421"/>
        <v>6</v>
      </c>
      <c r="N1463">
        <v>0</v>
      </c>
      <c r="Q1463">
        <v>0</v>
      </c>
      <c r="T1463">
        <v>1</v>
      </c>
      <c r="U1463" t="s">
        <v>2695</v>
      </c>
      <c r="V1463">
        <v>4.5</v>
      </c>
      <c r="W1463">
        <v>5.5</v>
      </c>
      <c r="X1463">
        <v>0</v>
      </c>
      <c r="Y1463">
        <v>5</v>
      </c>
      <c r="Z1463">
        <v>4</v>
      </c>
      <c r="AA1463">
        <v>6</v>
      </c>
      <c r="AB1463">
        <v>4</v>
      </c>
      <c r="AC1463">
        <v>10</v>
      </c>
      <c r="AD1463">
        <v>0.85000002384185802</v>
      </c>
      <c r="AE1463">
        <v>0</v>
      </c>
      <c r="AF1463">
        <v>0</v>
      </c>
      <c r="AG1463">
        <v>0</v>
      </c>
      <c r="AJ1463">
        <v>0.85000002384185802</v>
      </c>
      <c r="AK1463">
        <v>0</v>
      </c>
      <c r="AL1463">
        <v>0</v>
      </c>
      <c r="AN1463" t="s">
        <v>2696</v>
      </c>
      <c r="AP1463">
        <v>1319</v>
      </c>
    </row>
    <row r="1464" spans="1:42" x14ac:dyDescent="0.15">
      <c r="A1464">
        <f t="shared" ref="A1464:B1464" si="3581">A1463+1</f>
        <v>1463</v>
      </c>
      <c r="B1464">
        <f t="shared" si="3581"/>
        <v>1462</v>
      </c>
      <c r="C1464">
        <f t="shared" si="3468"/>
        <v>11</v>
      </c>
      <c r="D1464">
        <f t="shared" si="3517"/>
        <v>6</v>
      </c>
      <c r="E1464">
        <f t="shared" si="3518"/>
        <v>1</v>
      </c>
      <c r="F1464">
        <f t="shared" ref="F1464:H1464" si="3582">F1320</f>
        <v>3</v>
      </c>
      <c r="G1464">
        <f t="shared" si="3582"/>
        <v>7</v>
      </c>
      <c r="H1464">
        <f t="shared" si="3417"/>
        <v>2</v>
      </c>
      <c r="I1464">
        <f t="shared" ref="I1464:J1464" si="3583">I888</f>
        <v>20</v>
      </c>
      <c r="J1464">
        <f t="shared" si="3583"/>
        <v>7</v>
      </c>
      <c r="K1464">
        <f t="shared" si="3419"/>
        <v>2</v>
      </c>
      <c r="L1464">
        <f t="shared" si="3420"/>
        <v>20</v>
      </c>
      <c r="M1464">
        <f t="shared" si="3421"/>
        <v>7</v>
      </c>
      <c r="N1464">
        <v>0</v>
      </c>
      <c r="Q1464">
        <v>0</v>
      </c>
      <c r="T1464">
        <v>1</v>
      </c>
      <c r="U1464" t="s">
        <v>2697</v>
      </c>
      <c r="V1464">
        <v>4.5</v>
      </c>
      <c r="W1464">
        <v>5.5</v>
      </c>
      <c r="X1464">
        <v>0</v>
      </c>
      <c r="Y1464">
        <v>5</v>
      </c>
      <c r="Z1464">
        <v>4</v>
      </c>
      <c r="AA1464">
        <v>6</v>
      </c>
      <c r="AB1464">
        <v>4</v>
      </c>
      <c r="AC1464">
        <v>10</v>
      </c>
      <c r="AD1464">
        <v>0.85000002384185802</v>
      </c>
      <c r="AE1464">
        <v>0</v>
      </c>
      <c r="AF1464">
        <v>0</v>
      </c>
      <c r="AG1464">
        <v>0</v>
      </c>
      <c r="AJ1464">
        <v>0.85000002384185802</v>
      </c>
      <c r="AK1464">
        <v>0</v>
      </c>
      <c r="AL1464">
        <v>0</v>
      </c>
      <c r="AN1464" t="s">
        <v>2698</v>
      </c>
      <c r="AP1464">
        <v>1320</v>
      </c>
    </row>
    <row r="1465" spans="1:42" x14ac:dyDescent="0.15">
      <c r="A1465">
        <f t="shared" ref="A1465:B1465" si="3584">A1464+1</f>
        <v>1464</v>
      </c>
      <c r="B1465">
        <f t="shared" si="3584"/>
        <v>1463</v>
      </c>
      <c r="C1465">
        <f t="shared" si="3468"/>
        <v>11</v>
      </c>
      <c r="D1465">
        <f t="shared" si="3517"/>
        <v>6</v>
      </c>
      <c r="E1465">
        <f t="shared" si="3518"/>
        <v>1</v>
      </c>
      <c r="F1465">
        <f t="shared" ref="F1465:H1465" si="3585">F1321</f>
        <v>3</v>
      </c>
      <c r="G1465">
        <f t="shared" si="3585"/>
        <v>8</v>
      </c>
      <c r="H1465">
        <f t="shared" si="3417"/>
        <v>2</v>
      </c>
      <c r="I1465">
        <f t="shared" ref="I1465:J1465" si="3586">I889</f>
        <v>20</v>
      </c>
      <c r="J1465">
        <f t="shared" si="3586"/>
        <v>8</v>
      </c>
      <c r="K1465">
        <f t="shared" si="3419"/>
        <v>2</v>
      </c>
      <c r="L1465">
        <f t="shared" si="3420"/>
        <v>20</v>
      </c>
      <c r="M1465">
        <f t="shared" si="3421"/>
        <v>8</v>
      </c>
      <c r="N1465">
        <v>0</v>
      </c>
      <c r="Q1465">
        <v>0</v>
      </c>
      <c r="T1465">
        <v>1</v>
      </c>
      <c r="U1465" t="s">
        <v>2699</v>
      </c>
      <c r="V1465">
        <v>4.5</v>
      </c>
      <c r="W1465">
        <v>5.5</v>
      </c>
      <c r="X1465">
        <v>0</v>
      </c>
      <c r="Y1465">
        <v>5</v>
      </c>
      <c r="Z1465">
        <v>4</v>
      </c>
      <c r="AA1465">
        <v>6</v>
      </c>
      <c r="AB1465">
        <v>4</v>
      </c>
      <c r="AC1465">
        <v>10</v>
      </c>
      <c r="AD1465">
        <v>0.85000002384185802</v>
      </c>
      <c r="AE1465">
        <v>0</v>
      </c>
      <c r="AF1465">
        <v>0</v>
      </c>
      <c r="AG1465">
        <v>0</v>
      </c>
      <c r="AJ1465">
        <v>0.85000002384185802</v>
      </c>
      <c r="AK1465">
        <v>0</v>
      </c>
      <c r="AL1465">
        <v>0</v>
      </c>
      <c r="AN1465" t="s">
        <v>2700</v>
      </c>
      <c r="AP1465">
        <v>1321</v>
      </c>
    </row>
    <row r="1466" spans="1:42" x14ac:dyDescent="0.15">
      <c r="A1466">
        <f t="shared" ref="A1466:B1466" si="3587">A1465+1</f>
        <v>1465</v>
      </c>
      <c r="B1466">
        <f t="shared" si="3587"/>
        <v>1464</v>
      </c>
      <c r="C1466">
        <f t="shared" si="3468"/>
        <v>11</v>
      </c>
      <c r="D1466">
        <f t="shared" si="3517"/>
        <v>6</v>
      </c>
      <c r="E1466">
        <f t="shared" si="3518"/>
        <v>1</v>
      </c>
      <c r="F1466">
        <f t="shared" ref="F1466:H1466" si="3588">F1322</f>
        <v>4</v>
      </c>
      <c r="G1466">
        <f t="shared" si="3588"/>
        <v>1</v>
      </c>
      <c r="H1466">
        <f t="shared" si="3417"/>
        <v>2</v>
      </c>
      <c r="I1466">
        <f t="shared" ref="I1466:J1466" si="3589">I890</f>
        <v>20</v>
      </c>
      <c r="J1466">
        <f t="shared" si="3589"/>
        <v>9</v>
      </c>
      <c r="K1466">
        <f t="shared" si="3419"/>
        <v>2</v>
      </c>
      <c r="L1466">
        <f t="shared" si="3420"/>
        <v>20</v>
      </c>
      <c r="M1466">
        <f t="shared" si="3421"/>
        <v>9</v>
      </c>
      <c r="N1466">
        <v>0</v>
      </c>
      <c r="Q1466">
        <v>0</v>
      </c>
      <c r="T1466">
        <v>1</v>
      </c>
      <c r="U1466" t="s">
        <v>2701</v>
      </c>
      <c r="V1466">
        <v>4.5</v>
      </c>
      <c r="W1466">
        <v>5.5</v>
      </c>
      <c r="X1466">
        <v>0</v>
      </c>
      <c r="Y1466">
        <v>5</v>
      </c>
      <c r="Z1466">
        <v>4</v>
      </c>
      <c r="AA1466">
        <v>6</v>
      </c>
      <c r="AB1466">
        <v>4</v>
      </c>
      <c r="AC1466">
        <v>10</v>
      </c>
      <c r="AD1466">
        <v>0.85000002384185802</v>
      </c>
      <c r="AE1466">
        <v>0</v>
      </c>
      <c r="AF1466">
        <v>0</v>
      </c>
      <c r="AG1466">
        <v>0</v>
      </c>
      <c r="AJ1466">
        <v>0.85000002384185802</v>
      </c>
      <c r="AK1466">
        <v>0</v>
      </c>
      <c r="AL1466">
        <v>0</v>
      </c>
      <c r="AN1466" t="s">
        <v>2702</v>
      </c>
      <c r="AP1466">
        <v>1322</v>
      </c>
    </row>
    <row r="1467" spans="1:42" x14ac:dyDescent="0.15">
      <c r="A1467">
        <f t="shared" ref="A1467:B1467" si="3590">A1466+1</f>
        <v>1466</v>
      </c>
      <c r="B1467">
        <f t="shared" si="3590"/>
        <v>1465</v>
      </c>
      <c r="C1467">
        <f t="shared" si="3468"/>
        <v>11</v>
      </c>
      <c r="D1467">
        <f t="shared" si="3517"/>
        <v>6</v>
      </c>
      <c r="E1467">
        <f t="shared" si="3518"/>
        <v>1</v>
      </c>
      <c r="F1467">
        <f t="shared" ref="F1467:H1467" si="3591">F1323</f>
        <v>4</v>
      </c>
      <c r="G1467">
        <f t="shared" si="3591"/>
        <v>2</v>
      </c>
      <c r="H1467">
        <f t="shared" si="3417"/>
        <v>2</v>
      </c>
      <c r="I1467">
        <f t="shared" ref="I1467:J1467" si="3592">I891</f>
        <v>20</v>
      </c>
      <c r="J1467">
        <f t="shared" si="3592"/>
        <v>10</v>
      </c>
      <c r="K1467">
        <f t="shared" si="3419"/>
        <v>2</v>
      </c>
      <c r="L1467">
        <f t="shared" si="3420"/>
        <v>20</v>
      </c>
      <c r="M1467">
        <f t="shared" si="3421"/>
        <v>10</v>
      </c>
      <c r="N1467">
        <v>0</v>
      </c>
      <c r="Q1467">
        <v>0</v>
      </c>
      <c r="T1467">
        <v>1</v>
      </c>
      <c r="U1467" t="s">
        <v>2703</v>
      </c>
      <c r="V1467">
        <v>4.5</v>
      </c>
      <c r="W1467">
        <v>5.5</v>
      </c>
      <c r="X1467">
        <v>0</v>
      </c>
      <c r="Y1467">
        <v>5</v>
      </c>
      <c r="Z1467">
        <v>4</v>
      </c>
      <c r="AA1467">
        <v>6</v>
      </c>
      <c r="AB1467">
        <v>4</v>
      </c>
      <c r="AC1467">
        <v>10</v>
      </c>
      <c r="AD1467">
        <v>0.85000002384185802</v>
      </c>
      <c r="AE1467">
        <v>0</v>
      </c>
      <c r="AF1467">
        <v>0</v>
      </c>
      <c r="AG1467">
        <v>0</v>
      </c>
      <c r="AJ1467">
        <v>0.85000002384185802</v>
      </c>
      <c r="AK1467">
        <v>0</v>
      </c>
      <c r="AL1467">
        <v>0</v>
      </c>
      <c r="AN1467" t="s">
        <v>2704</v>
      </c>
      <c r="AP1467">
        <v>1323</v>
      </c>
    </row>
    <row r="1468" spans="1:42" x14ac:dyDescent="0.15">
      <c r="A1468">
        <f t="shared" ref="A1468:B1468" si="3593">A1467+1</f>
        <v>1467</v>
      </c>
      <c r="B1468">
        <f t="shared" si="3593"/>
        <v>1466</v>
      </c>
      <c r="C1468">
        <f t="shared" si="3468"/>
        <v>11</v>
      </c>
      <c r="D1468">
        <f t="shared" si="3517"/>
        <v>6</v>
      </c>
      <c r="E1468">
        <f t="shared" si="3518"/>
        <v>1</v>
      </c>
      <c r="F1468">
        <f t="shared" ref="F1468:H1468" si="3594">F1324</f>
        <v>4</v>
      </c>
      <c r="G1468">
        <f t="shared" si="3594"/>
        <v>3</v>
      </c>
      <c r="H1468">
        <f t="shared" si="3417"/>
        <v>2</v>
      </c>
      <c r="I1468">
        <f t="shared" ref="I1468:J1468" si="3595">I892</f>
        <v>20</v>
      </c>
      <c r="J1468">
        <f t="shared" si="3595"/>
        <v>11</v>
      </c>
      <c r="K1468">
        <f t="shared" si="3419"/>
        <v>2</v>
      </c>
      <c r="L1468">
        <f t="shared" si="3420"/>
        <v>20</v>
      </c>
      <c r="M1468">
        <f t="shared" si="3421"/>
        <v>11</v>
      </c>
      <c r="N1468">
        <v>0</v>
      </c>
      <c r="Q1468">
        <v>0</v>
      </c>
      <c r="T1468">
        <v>1</v>
      </c>
      <c r="U1468" t="s">
        <v>2705</v>
      </c>
      <c r="V1468">
        <v>4.5</v>
      </c>
      <c r="W1468">
        <v>5.5</v>
      </c>
      <c r="X1468">
        <v>0</v>
      </c>
      <c r="Y1468">
        <v>5</v>
      </c>
      <c r="Z1468">
        <v>4</v>
      </c>
      <c r="AA1468">
        <v>6</v>
      </c>
      <c r="AB1468">
        <v>4</v>
      </c>
      <c r="AC1468">
        <v>10</v>
      </c>
      <c r="AD1468">
        <v>0.85000002384185802</v>
      </c>
      <c r="AE1468">
        <v>0</v>
      </c>
      <c r="AF1468">
        <v>0</v>
      </c>
      <c r="AG1468">
        <v>0</v>
      </c>
      <c r="AJ1468">
        <v>0.85000002384185802</v>
      </c>
      <c r="AK1468">
        <v>0</v>
      </c>
      <c r="AL1468">
        <v>0</v>
      </c>
      <c r="AN1468" t="s">
        <v>2706</v>
      </c>
      <c r="AP1468">
        <v>1324</v>
      </c>
    </row>
    <row r="1469" spans="1:42" x14ac:dyDescent="0.15">
      <c r="A1469">
        <f t="shared" ref="A1469:B1469" si="3596">A1468+1</f>
        <v>1468</v>
      </c>
      <c r="B1469">
        <f t="shared" si="3596"/>
        <v>1467</v>
      </c>
      <c r="C1469">
        <f t="shared" si="3468"/>
        <v>11</v>
      </c>
      <c r="D1469">
        <f t="shared" si="3517"/>
        <v>6</v>
      </c>
      <c r="E1469">
        <f t="shared" si="3518"/>
        <v>1</v>
      </c>
      <c r="F1469">
        <f t="shared" ref="F1469:H1469" si="3597">F1325</f>
        <v>4</v>
      </c>
      <c r="G1469">
        <f t="shared" si="3597"/>
        <v>4</v>
      </c>
      <c r="H1469">
        <f t="shared" si="3417"/>
        <v>2</v>
      </c>
      <c r="I1469">
        <f t="shared" ref="I1469:J1469" si="3598">I893</f>
        <v>20</v>
      </c>
      <c r="J1469">
        <f t="shared" si="3598"/>
        <v>12</v>
      </c>
      <c r="K1469">
        <f t="shared" si="3419"/>
        <v>2</v>
      </c>
      <c r="L1469">
        <f t="shared" si="3420"/>
        <v>20</v>
      </c>
      <c r="M1469">
        <f t="shared" si="3421"/>
        <v>12</v>
      </c>
      <c r="N1469">
        <v>0</v>
      </c>
      <c r="Q1469">
        <v>0</v>
      </c>
      <c r="T1469">
        <v>1</v>
      </c>
      <c r="U1469" t="s">
        <v>2707</v>
      </c>
      <c r="V1469">
        <v>4.5</v>
      </c>
      <c r="W1469">
        <v>5.5</v>
      </c>
      <c r="X1469">
        <v>0</v>
      </c>
      <c r="Y1469">
        <v>5</v>
      </c>
      <c r="Z1469">
        <v>4</v>
      </c>
      <c r="AA1469">
        <v>6</v>
      </c>
      <c r="AB1469">
        <v>4</v>
      </c>
      <c r="AC1469">
        <v>10</v>
      </c>
      <c r="AD1469">
        <v>0.85000002384185802</v>
      </c>
      <c r="AE1469">
        <v>0</v>
      </c>
      <c r="AF1469">
        <v>0</v>
      </c>
      <c r="AG1469">
        <v>0</v>
      </c>
      <c r="AJ1469">
        <v>0.85000002384185802</v>
      </c>
      <c r="AK1469">
        <v>0</v>
      </c>
      <c r="AL1469">
        <v>0</v>
      </c>
      <c r="AN1469" t="s">
        <v>2708</v>
      </c>
      <c r="AP1469">
        <v>1325</v>
      </c>
    </row>
    <row r="1470" spans="1:42" x14ac:dyDescent="0.15">
      <c r="A1470">
        <f t="shared" ref="A1470:B1470" si="3599">A1469+1</f>
        <v>1469</v>
      </c>
      <c r="B1470">
        <f t="shared" si="3599"/>
        <v>1468</v>
      </c>
      <c r="C1470">
        <f t="shared" si="3468"/>
        <v>11</v>
      </c>
      <c r="D1470">
        <f t="shared" si="3517"/>
        <v>6</v>
      </c>
      <c r="E1470">
        <f t="shared" si="3518"/>
        <v>1</v>
      </c>
      <c r="F1470">
        <f t="shared" ref="F1470:H1470" si="3600">F1326</f>
        <v>4</v>
      </c>
      <c r="G1470">
        <f t="shared" si="3600"/>
        <v>5</v>
      </c>
      <c r="H1470">
        <f t="shared" si="3417"/>
        <v>2</v>
      </c>
      <c r="I1470">
        <f t="shared" ref="I1470:J1470" si="3601">I894</f>
        <v>20</v>
      </c>
      <c r="J1470">
        <f t="shared" si="3601"/>
        <v>13</v>
      </c>
      <c r="K1470">
        <f t="shared" si="3419"/>
        <v>2</v>
      </c>
      <c r="L1470">
        <f t="shared" si="3420"/>
        <v>20</v>
      </c>
      <c r="M1470">
        <f t="shared" si="3421"/>
        <v>13</v>
      </c>
      <c r="N1470">
        <v>0</v>
      </c>
      <c r="Q1470">
        <v>0</v>
      </c>
      <c r="T1470">
        <v>1</v>
      </c>
      <c r="U1470" t="s">
        <v>2709</v>
      </c>
      <c r="V1470">
        <v>4.5</v>
      </c>
      <c r="W1470">
        <v>5.5</v>
      </c>
      <c r="X1470">
        <v>0</v>
      </c>
      <c r="Y1470">
        <v>5</v>
      </c>
      <c r="Z1470">
        <v>4</v>
      </c>
      <c r="AA1470">
        <v>6</v>
      </c>
      <c r="AB1470">
        <v>4</v>
      </c>
      <c r="AC1470">
        <v>10</v>
      </c>
      <c r="AD1470">
        <v>0.85000002384185802</v>
      </c>
      <c r="AE1470">
        <v>0</v>
      </c>
      <c r="AF1470">
        <v>0</v>
      </c>
      <c r="AG1470">
        <v>0</v>
      </c>
      <c r="AJ1470">
        <v>0.85000002384185802</v>
      </c>
      <c r="AK1470">
        <v>0</v>
      </c>
      <c r="AL1470">
        <v>0</v>
      </c>
      <c r="AN1470" t="s">
        <v>2710</v>
      </c>
      <c r="AP1470">
        <v>1326</v>
      </c>
    </row>
    <row r="1471" spans="1:42" x14ac:dyDescent="0.15">
      <c r="A1471">
        <f t="shared" ref="A1471:B1471" si="3602">A1470+1</f>
        <v>1470</v>
      </c>
      <c r="B1471">
        <f t="shared" si="3602"/>
        <v>1469</v>
      </c>
      <c r="C1471">
        <f t="shared" si="3468"/>
        <v>11</v>
      </c>
      <c r="D1471">
        <f t="shared" si="3517"/>
        <v>6</v>
      </c>
      <c r="E1471">
        <f t="shared" si="3518"/>
        <v>1</v>
      </c>
      <c r="F1471">
        <f t="shared" ref="F1471:H1471" si="3603">F1327</f>
        <v>4</v>
      </c>
      <c r="G1471">
        <f t="shared" si="3603"/>
        <v>6</v>
      </c>
      <c r="H1471">
        <f t="shared" si="3417"/>
        <v>2</v>
      </c>
      <c r="I1471">
        <f t="shared" ref="I1471:J1471" si="3604">I895</f>
        <v>20</v>
      </c>
      <c r="J1471">
        <f t="shared" si="3604"/>
        <v>14</v>
      </c>
      <c r="K1471">
        <f t="shared" si="3419"/>
        <v>2</v>
      </c>
      <c r="L1471">
        <f t="shared" si="3420"/>
        <v>20</v>
      </c>
      <c r="M1471">
        <f t="shared" si="3421"/>
        <v>14</v>
      </c>
      <c r="N1471">
        <v>0</v>
      </c>
      <c r="Q1471">
        <v>0</v>
      </c>
      <c r="T1471">
        <v>1</v>
      </c>
      <c r="U1471" t="s">
        <v>2711</v>
      </c>
      <c r="V1471">
        <v>4.5</v>
      </c>
      <c r="W1471">
        <v>5.5</v>
      </c>
      <c r="X1471">
        <v>0</v>
      </c>
      <c r="Y1471">
        <v>5</v>
      </c>
      <c r="Z1471">
        <v>4</v>
      </c>
      <c r="AA1471">
        <v>6</v>
      </c>
      <c r="AB1471">
        <v>4</v>
      </c>
      <c r="AC1471">
        <v>10</v>
      </c>
      <c r="AD1471">
        <v>0.85000002384185802</v>
      </c>
      <c r="AE1471">
        <v>0</v>
      </c>
      <c r="AF1471">
        <v>0</v>
      </c>
      <c r="AG1471">
        <v>0</v>
      </c>
      <c r="AJ1471">
        <v>0.85000002384185802</v>
      </c>
      <c r="AK1471">
        <v>0</v>
      </c>
      <c r="AL1471">
        <v>0</v>
      </c>
      <c r="AN1471" t="s">
        <v>2712</v>
      </c>
      <c r="AP1471">
        <v>1327</v>
      </c>
    </row>
    <row r="1472" spans="1:42" x14ac:dyDescent="0.15">
      <c r="A1472">
        <f t="shared" ref="A1472:B1472" si="3605">A1471+1</f>
        <v>1471</v>
      </c>
      <c r="B1472">
        <f t="shared" si="3605"/>
        <v>1470</v>
      </c>
      <c r="C1472">
        <f t="shared" si="3468"/>
        <v>11</v>
      </c>
      <c r="D1472">
        <f t="shared" si="3517"/>
        <v>6</v>
      </c>
      <c r="E1472">
        <f t="shared" si="3518"/>
        <v>1</v>
      </c>
      <c r="F1472">
        <f t="shared" ref="F1472:H1472" si="3606">F1328</f>
        <v>4</v>
      </c>
      <c r="G1472">
        <f t="shared" si="3606"/>
        <v>7</v>
      </c>
      <c r="H1472">
        <f t="shared" si="3417"/>
        <v>2</v>
      </c>
      <c r="I1472">
        <f t="shared" ref="I1472:J1472" si="3607">I896</f>
        <v>20</v>
      </c>
      <c r="J1472">
        <f t="shared" si="3607"/>
        <v>15</v>
      </c>
      <c r="K1472">
        <f t="shared" si="3419"/>
        <v>2</v>
      </c>
      <c r="L1472">
        <f t="shared" si="3420"/>
        <v>20</v>
      </c>
      <c r="M1472">
        <f t="shared" si="3421"/>
        <v>15</v>
      </c>
      <c r="N1472">
        <v>0</v>
      </c>
      <c r="Q1472">
        <v>0</v>
      </c>
      <c r="T1472">
        <v>1</v>
      </c>
      <c r="U1472" t="s">
        <v>2713</v>
      </c>
      <c r="V1472">
        <v>4.5</v>
      </c>
      <c r="W1472">
        <v>5.5</v>
      </c>
      <c r="X1472">
        <v>0</v>
      </c>
      <c r="Y1472">
        <v>5</v>
      </c>
      <c r="Z1472">
        <v>4</v>
      </c>
      <c r="AA1472">
        <v>6</v>
      </c>
      <c r="AB1472">
        <v>4</v>
      </c>
      <c r="AC1472">
        <v>10</v>
      </c>
      <c r="AD1472">
        <v>0.85000002384185802</v>
      </c>
      <c r="AE1472">
        <v>0</v>
      </c>
      <c r="AF1472">
        <v>0</v>
      </c>
      <c r="AG1472">
        <v>0</v>
      </c>
      <c r="AJ1472">
        <v>0.85000002384185802</v>
      </c>
      <c r="AK1472">
        <v>0</v>
      </c>
      <c r="AL1472">
        <v>0</v>
      </c>
      <c r="AN1472" t="s">
        <v>2714</v>
      </c>
      <c r="AP1472">
        <v>1328</v>
      </c>
    </row>
    <row r="1473" spans="1:42" x14ac:dyDescent="0.15">
      <c r="A1473">
        <f t="shared" ref="A1473:B1473" si="3608">A1472+1</f>
        <v>1472</v>
      </c>
      <c r="B1473">
        <f t="shared" si="3608"/>
        <v>1471</v>
      </c>
      <c r="C1473">
        <f t="shared" si="3468"/>
        <v>11</v>
      </c>
      <c r="D1473">
        <f t="shared" si="3517"/>
        <v>6</v>
      </c>
      <c r="E1473">
        <f t="shared" si="3518"/>
        <v>1</v>
      </c>
      <c r="F1473">
        <f t="shared" ref="F1473:H1473" si="3609">F1329</f>
        <v>4</v>
      </c>
      <c r="G1473">
        <f t="shared" si="3609"/>
        <v>8</v>
      </c>
      <c r="H1473">
        <f t="shared" si="3417"/>
        <v>2</v>
      </c>
      <c r="I1473">
        <f t="shared" ref="I1473:J1473" si="3610">I897</f>
        <v>20</v>
      </c>
      <c r="J1473">
        <f t="shared" si="3610"/>
        <v>16</v>
      </c>
      <c r="K1473">
        <f t="shared" si="3419"/>
        <v>2</v>
      </c>
      <c r="L1473">
        <f t="shared" si="3420"/>
        <v>20</v>
      </c>
      <c r="M1473">
        <f t="shared" si="3421"/>
        <v>16</v>
      </c>
      <c r="N1473">
        <v>0</v>
      </c>
      <c r="Q1473">
        <v>0</v>
      </c>
      <c r="T1473">
        <v>1</v>
      </c>
      <c r="U1473" t="s">
        <v>2715</v>
      </c>
      <c r="V1473">
        <v>4.5</v>
      </c>
      <c r="W1473">
        <v>5.5</v>
      </c>
      <c r="X1473">
        <v>0</v>
      </c>
      <c r="Y1473">
        <v>5</v>
      </c>
      <c r="Z1473">
        <v>4</v>
      </c>
      <c r="AA1473">
        <v>6</v>
      </c>
      <c r="AB1473">
        <v>4</v>
      </c>
      <c r="AC1473">
        <v>10</v>
      </c>
      <c r="AD1473">
        <v>0.85000002384185802</v>
      </c>
      <c r="AE1473">
        <v>0</v>
      </c>
      <c r="AF1473">
        <v>0</v>
      </c>
      <c r="AG1473">
        <v>0</v>
      </c>
      <c r="AJ1473">
        <v>0.85000002384185802</v>
      </c>
      <c r="AK1473">
        <v>0</v>
      </c>
      <c r="AL1473">
        <v>0</v>
      </c>
      <c r="AN1473" t="s">
        <v>2716</v>
      </c>
      <c r="AP1473">
        <v>1329</v>
      </c>
    </row>
    <row r="1474" spans="1:42" x14ac:dyDescent="0.15">
      <c r="A1474">
        <f t="shared" ref="A1474:B1474" si="3611">A1473+1</f>
        <v>1473</v>
      </c>
      <c r="B1474">
        <f t="shared" si="3611"/>
        <v>1472</v>
      </c>
      <c r="C1474">
        <f t="shared" si="3468"/>
        <v>11</v>
      </c>
      <c r="D1474">
        <f t="shared" si="3517"/>
        <v>6</v>
      </c>
      <c r="E1474">
        <f t="shared" si="3518"/>
        <v>1</v>
      </c>
      <c r="F1474">
        <f t="shared" ref="F1474:H1474" si="3612">F1330</f>
        <v>5</v>
      </c>
      <c r="G1474">
        <f t="shared" si="3612"/>
        <v>1</v>
      </c>
      <c r="H1474">
        <f t="shared" si="3417"/>
        <v>2</v>
      </c>
      <c r="I1474">
        <f t="shared" ref="I1474:J1474" si="3613">I898</f>
        <v>21</v>
      </c>
      <c r="J1474">
        <f t="shared" si="3613"/>
        <v>1</v>
      </c>
      <c r="K1474">
        <f t="shared" si="3419"/>
        <v>2</v>
      </c>
      <c r="L1474">
        <f t="shared" si="3420"/>
        <v>21</v>
      </c>
      <c r="M1474">
        <f t="shared" si="3421"/>
        <v>1</v>
      </c>
      <c r="N1474">
        <v>0</v>
      </c>
      <c r="Q1474">
        <v>0</v>
      </c>
      <c r="T1474">
        <v>1</v>
      </c>
      <c r="U1474" t="s">
        <v>2717</v>
      </c>
      <c r="V1474">
        <v>4.5</v>
      </c>
      <c r="W1474">
        <v>5.5</v>
      </c>
      <c r="X1474">
        <v>0</v>
      </c>
      <c r="Y1474">
        <v>5</v>
      </c>
      <c r="Z1474">
        <v>4</v>
      </c>
      <c r="AA1474">
        <v>6</v>
      </c>
      <c r="AB1474">
        <v>4</v>
      </c>
      <c r="AC1474">
        <v>10</v>
      </c>
      <c r="AD1474">
        <v>0.85000002384185802</v>
      </c>
      <c r="AE1474">
        <v>0</v>
      </c>
      <c r="AF1474">
        <v>0</v>
      </c>
      <c r="AG1474">
        <v>0</v>
      </c>
      <c r="AJ1474">
        <v>0.85000002384185802</v>
      </c>
      <c r="AK1474">
        <v>0</v>
      </c>
      <c r="AL1474">
        <v>0</v>
      </c>
      <c r="AN1474" t="s">
        <v>2718</v>
      </c>
      <c r="AP1474">
        <v>1330</v>
      </c>
    </row>
    <row r="1475" spans="1:42" x14ac:dyDescent="0.15">
      <c r="A1475">
        <f t="shared" ref="A1475:B1475" si="3614">A1474+1</f>
        <v>1474</v>
      </c>
      <c r="B1475">
        <f t="shared" si="3614"/>
        <v>1473</v>
      </c>
      <c r="C1475">
        <f t="shared" si="3468"/>
        <v>11</v>
      </c>
      <c r="D1475">
        <f t="shared" si="3517"/>
        <v>6</v>
      </c>
      <c r="E1475">
        <f t="shared" si="3518"/>
        <v>1</v>
      </c>
      <c r="F1475">
        <f t="shared" ref="F1475:H1475" si="3615">F1331</f>
        <v>5</v>
      </c>
      <c r="G1475">
        <f t="shared" si="3615"/>
        <v>2</v>
      </c>
      <c r="H1475">
        <f t="shared" ref="H1475:H1538" si="3616">H899+1</f>
        <v>2</v>
      </c>
      <c r="I1475">
        <f t="shared" ref="I1475:J1475" si="3617">I899</f>
        <v>21</v>
      </c>
      <c r="J1475">
        <f t="shared" si="3617"/>
        <v>2</v>
      </c>
      <c r="K1475">
        <f t="shared" ref="K1475:K1538" si="3618">H1475</f>
        <v>2</v>
      </c>
      <c r="L1475">
        <f t="shared" ref="L1475:L1538" si="3619">I1475</f>
        <v>21</v>
      </c>
      <c r="M1475">
        <f t="shared" ref="M1475:M1538" si="3620">J1475</f>
        <v>2</v>
      </c>
      <c r="N1475">
        <v>0</v>
      </c>
      <c r="Q1475">
        <v>0</v>
      </c>
      <c r="T1475">
        <v>1</v>
      </c>
      <c r="U1475" t="s">
        <v>2719</v>
      </c>
      <c r="V1475">
        <v>4.5</v>
      </c>
      <c r="W1475">
        <v>5.5</v>
      </c>
      <c r="X1475">
        <v>0</v>
      </c>
      <c r="Y1475">
        <v>5</v>
      </c>
      <c r="Z1475">
        <v>4</v>
      </c>
      <c r="AA1475">
        <v>6</v>
      </c>
      <c r="AB1475">
        <v>4</v>
      </c>
      <c r="AC1475">
        <v>10</v>
      </c>
      <c r="AD1475">
        <v>0.85000002384185802</v>
      </c>
      <c r="AE1475">
        <v>0</v>
      </c>
      <c r="AF1475">
        <v>0</v>
      </c>
      <c r="AG1475">
        <v>0</v>
      </c>
      <c r="AJ1475">
        <v>0.85000002384185802</v>
      </c>
      <c r="AK1475">
        <v>0</v>
      </c>
      <c r="AL1475">
        <v>0</v>
      </c>
      <c r="AN1475" t="s">
        <v>2720</v>
      </c>
      <c r="AP1475">
        <v>1331</v>
      </c>
    </row>
    <row r="1476" spans="1:42" x14ac:dyDescent="0.15">
      <c r="A1476">
        <f t="shared" ref="A1476:B1476" si="3621">A1475+1</f>
        <v>1475</v>
      </c>
      <c r="B1476">
        <f t="shared" si="3621"/>
        <v>1474</v>
      </c>
      <c r="C1476">
        <f t="shared" si="3468"/>
        <v>11</v>
      </c>
      <c r="D1476">
        <f t="shared" si="3517"/>
        <v>6</v>
      </c>
      <c r="E1476">
        <f t="shared" si="3518"/>
        <v>1</v>
      </c>
      <c r="F1476">
        <f t="shared" ref="F1476:H1476" si="3622">F1332</f>
        <v>5</v>
      </c>
      <c r="G1476">
        <f t="shared" si="3622"/>
        <v>3</v>
      </c>
      <c r="H1476">
        <f t="shared" si="3616"/>
        <v>2</v>
      </c>
      <c r="I1476">
        <f t="shared" ref="I1476:J1476" si="3623">I900</f>
        <v>21</v>
      </c>
      <c r="J1476">
        <f t="shared" si="3623"/>
        <v>3</v>
      </c>
      <c r="K1476">
        <f t="shared" si="3618"/>
        <v>2</v>
      </c>
      <c r="L1476">
        <f t="shared" si="3619"/>
        <v>21</v>
      </c>
      <c r="M1476">
        <f t="shared" si="3620"/>
        <v>3</v>
      </c>
      <c r="N1476">
        <v>0</v>
      </c>
      <c r="Q1476">
        <v>0</v>
      </c>
      <c r="T1476">
        <v>1</v>
      </c>
      <c r="U1476" t="s">
        <v>2721</v>
      </c>
      <c r="V1476">
        <v>4.5</v>
      </c>
      <c r="W1476">
        <v>5.5</v>
      </c>
      <c r="X1476">
        <v>0</v>
      </c>
      <c r="Y1476">
        <v>5</v>
      </c>
      <c r="Z1476">
        <v>4</v>
      </c>
      <c r="AA1476">
        <v>6</v>
      </c>
      <c r="AB1476">
        <v>4</v>
      </c>
      <c r="AC1476">
        <v>10</v>
      </c>
      <c r="AD1476">
        <v>0.85000002384185802</v>
      </c>
      <c r="AE1476">
        <v>0</v>
      </c>
      <c r="AF1476">
        <v>0</v>
      </c>
      <c r="AG1476">
        <v>0</v>
      </c>
      <c r="AJ1476">
        <v>0.85000002384185802</v>
      </c>
      <c r="AK1476">
        <v>0</v>
      </c>
      <c r="AL1476">
        <v>0</v>
      </c>
      <c r="AN1476" t="s">
        <v>2722</v>
      </c>
      <c r="AP1476">
        <v>1332</v>
      </c>
    </row>
    <row r="1477" spans="1:42" x14ac:dyDescent="0.15">
      <c r="A1477">
        <f t="shared" ref="A1477:B1477" si="3624">A1476+1</f>
        <v>1476</v>
      </c>
      <c r="B1477">
        <f t="shared" si="3624"/>
        <v>1475</v>
      </c>
      <c r="C1477">
        <f t="shared" si="3468"/>
        <v>11</v>
      </c>
      <c r="D1477">
        <f t="shared" si="3517"/>
        <v>6</v>
      </c>
      <c r="E1477">
        <f t="shared" si="3518"/>
        <v>1</v>
      </c>
      <c r="F1477">
        <f t="shared" ref="F1477:H1477" si="3625">F1333</f>
        <v>5</v>
      </c>
      <c r="G1477">
        <f t="shared" si="3625"/>
        <v>4</v>
      </c>
      <c r="H1477">
        <f t="shared" si="3616"/>
        <v>2</v>
      </c>
      <c r="I1477">
        <f t="shared" ref="I1477:J1477" si="3626">I901</f>
        <v>21</v>
      </c>
      <c r="J1477">
        <f t="shared" si="3626"/>
        <v>4</v>
      </c>
      <c r="K1477">
        <f t="shared" si="3618"/>
        <v>2</v>
      </c>
      <c r="L1477">
        <f t="shared" si="3619"/>
        <v>21</v>
      </c>
      <c r="M1477">
        <f t="shared" si="3620"/>
        <v>4</v>
      </c>
      <c r="N1477">
        <v>0</v>
      </c>
      <c r="Q1477">
        <v>0</v>
      </c>
      <c r="T1477">
        <v>1</v>
      </c>
      <c r="U1477" t="s">
        <v>2723</v>
      </c>
      <c r="V1477">
        <v>4.5</v>
      </c>
      <c r="W1477">
        <v>5.5</v>
      </c>
      <c r="X1477">
        <v>0</v>
      </c>
      <c r="Y1477">
        <v>5</v>
      </c>
      <c r="Z1477">
        <v>4</v>
      </c>
      <c r="AA1477">
        <v>6</v>
      </c>
      <c r="AB1477">
        <v>4</v>
      </c>
      <c r="AC1477">
        <v>10</v>
      </c>
      <c r="AD1477">
        <v>0.85000002384185802</v>
      </c>
      <c r="AE1477">
        <v>0</v>
      </c>
      <c r="AF1477">
        <v>0</v>
      </c>
      <c r="AG1477">
        <v>0</v>
      </c>
      <c r="AJ1477">
        <v>0.85000002384185802</v>
      </c>
      <c r="AK1477">
        <v>0</v>
      </c>
      <c r="AL1477">
        <v>0</v>
      </c>
      <c r="AN1477" t="s">
        <v>2724</v>
      </c>
      <c r="AP1477">
        <v>1333</v>
      </c>
    </row>
    <row r="1478" spans="1:42" x14ac:dyDescent="0.15">
      <c r="A1478">
        <f t="shared" ref="A1478:B1478" si="3627">A1477+1</f>
        <v>1477</v>
      </c>
      <c r="B1478">
        <f t="shared" si="3627"/>
        <v>1476</v>
      </c>
      <c r="C1478">
        <f t="shared" si="3468"/>
        <v>11</v>
      </c>
      <c r="D1478">
        <f t="shared" si="3517"/>
        <v>6</v>
      </c>
      <c r="E1478">
        <f t="shared" si="3518"/>
        <v>1</v>
      </c>
      <c r="F1478">
        <f t="shared" ref="F1478:H1478" si="3628">F1334</f>
        <v>5</v>
      </c>
      <c r="G1478">
        <f t="shared" si="3628"/>
        <v>5</v>
      </c>
      <c r="H1478">
        <f t="shared" si="3616"/>
        <v>2</v>
      </c>
      <c r="I1478">
        <f t="shared" ref="I1478:J1478" si="3629">I902</f>
        <v>21</v>
      </c>
      <c r="J1478">
        <f t="shared" si="3629"/>
        <v>5</v>
      </c>
      <c r="K1478">
        <f t="shared" si="3618"/>
        <v>2</v>
      </c>
      <c r="L1478">
        <f t="shared" si="3619"/>
        <v>21</v>
      </c>
      <c r="M1478">
        <f t="shared" si="3620"/>
        <v>5</v>
      </c>
      <c r="N1478">
        <v>0</v>
      </c>
      <c r="Q1478">
        <v>0</v>
      </c>
      <c r="T1478">
        <v>1</v>
      </c>
      <c r="U1478" t="s">
        <v>2725</v>
      </c>
      <c r="V1478">
        <v>4.5</v>
      </c>
      <c r="W1478">
        <v>5.5</v>
      </c>
      <c r="X1478">
        <v>0</v>
      </c>
      <c r="Y1478">
        <v>5</v>
      </c>
      <c r="Z1478">
        <v>4</v>
      </c>
      <c r="AA1478">
        <v>6</v>
      </c>
      <c r="AB1478">
        <v>4</v>
      </c>
      <c r="AC1478">
        <v>10</v>
      </c>
      <c r="AD1478">
        <v>0.85000002384185802</v>
      </c>
      <c r="AE1478">
        <v>0</v>
      </c>
      <c r="AF1478">
        <v>0</v>
      </c>
      <c r="AG1478">
        <v>0</v>
      </c>
      <c r="AJ1478">
        <v>0.85000002384185802</v>
      </c>
      <c r="AK1478">
        <v>0</v>
      </c>
      <c r="AL1478">
        <v>0</v>
      </c>
      <c r="AN1478" t="s">
        <v>2726</v>
      </c>
      <c r="AP1478">
        <v>1334</v>
      </c>
    </row>
    <row r="1479" spans="1:42" x14ac:dyDescent="0.15">
      <c r="A1479">
        <f t="shared" ref="A1479:B1479" si="3630">A1478+1</f>
        <v>1478</v>
      </c>
      <c r="B1479">
        <f t="shared" si="3630"/>
        <v>1477</v>
      </c>
      <c r="C1479">
        <f t="shared" si="3468"/>
        <v>11</v>
      </c>
      <c r="D1479">
        <f t="shared" si="3517"/>
        <v>6</v>
      </c>
      <c r="E1479">
        <f t="shared" si="3518"/>
        <v>1</v>
      </c>
      <c r="F1479">
        <f t="shared" ref="F1479:H1479" si="3631">F1335</f>
        <v>5</v>
      </c>
      <c r="G1479">
        <f t="shared" si="3631"/>
        <v>6</v>
      </c>
      <c r="H1479">
        <f t="shared" si="3616"/>
        <v>2</v>
      </c>
      <c r="I1479">
        <f t="shared" ref="I1479:J1479" si="3632">I903</f>
        <v>21</v>
      </c>
      <c r="J1479">
        <f t="shared" si="3632"/>
        <v>6</v>
      </c>
      <c r="K1479">
        <f t="shared" si="3618"/>
        <v>2</v>
      </c>
      <c r="L1479">
        <f t="shared" si="3619"/>
        <v>21</v>
      </c>
      <c r="M1479">
        <f t="shared" si="3620"/>
        <v>6</v>
      </c>
      <c r="N1479">
        <v>0</v>
      </c>
      <c r="Q1479">
        <v>0</v>
      </c>
      <c r="T1479">
        <v>1</v>
      </c>
      <c r="U1479" t="s">
        <v>2727</v>
      </c>
      <c r="V1479">
        <v>4.5</v>
      </c>
      <c r="W1479">
        <v>5.5</v>
      </c>
      <c r="X1479">
        <v>0</v>
      </c>
      <c r="Y1479">
        <v>5</v>
      </c>
      <c r="Z1479">
        <v>4</v>
      </c>
      <c r="AA1479">
        <v>6</v>
      </c>
      <c r="AB1479">
        <v>4</v>
      </c>
      <c r="AC1479">
        <v>10</v>
      </c>
      <c r="AD1479">
        <v>0.85000002384185802</v>
      </c>
      <c r="AE1479">
        <v>0</v>
      </c>
      <c r="AF1479">
        <v>0</v>
      </c>
      <c r="AG1479">
        <v>0</v>
      </c>
      <c r="AJ1479">
        <v>0.85000002384185802</v>
      </c>
      <c r="AK1479">
        <v>0</v>
      </c>
      <c r="AL1479">
        <v>0</v>
      </c>
      <c r="AN1479" t="s">
        <v>2728</v>
      </c>
      <c r="AP1479">
        <v>1335</v>
      </c>
    </row>
    <row r="1480" spans="1:42" x14ac:dyDescent="0.15">
      <c r="A1480">
        <f t="shared" ref="A1480:B1480" si="3633">A1479+1</f>
        <v>1479</v>
      </c>
      <c r="B1480">
        <f t="shared" si="3633"/>
        <v>1478</v>
      </c>
      <c r="C1480">
        <f t="shared" si="3468"/>
        <v>11</v>
      </c>
      <c r="D1480">
        <f t="shared" si="3517"/>
        <v>6</v>
      </c>
      <c r="E1480">
        <f t="shared" si="3518"/>
        <v>1</v>
      </c>
      <c r="F1480">
        <f t="shared" ref="F1480:H1480" si="3634">F1336</f>
        <v>5</v>
      </c>
      <c r="G1480">
        <f t="shared" si="3634"/>
        <v>7</v>
      </c>
      <c r="H1480">
        <f t="shared" si="3616"/>
        <v>2</v>
      </c>
      <c r="I1480">
        <f t="shared" ref="I1480:J1480" si="3635">I904</f>
        <v>21</v>
      </c>
      <c r="J1480">
        <f t="shared" si="3635"/>
        <v>7</v>
      </c>
      <c r="K1480">
        <f t="shared" si="3618"/>
        <v>2</v>
      </c>
      <c r="L1480">
        <f t="shared" si="3619"/>
        <v>21</v>
      </c>
      <c r="M1480">
        <f t="shared" si="3620"/>
        <v>7</v>
      </c>
      <c r="N1480">
        <v>0</v>
      </c>
      <c r="Q1480">
        <v>0</v>
      </c>
      <c r="T1480">
        <v>1</v>
      </c>
      <c r="U1480" t="s">
        <v>2729</v>
      </c>
      <c r="V1480">
        <v>4.5</v>
      </c>
      <c r="W1480">
        <v>5.5</v>
      </c>
      <c r="X1480">
        <v>0</v>
      </c>
      <c r="Y1480">
        <v>5</v>
      </c>
      <c r="Z1480">
        <v>4</v>
      </c>
      <c r="AA1480">
        <v>6</v>
      </c>
      <c r="AB1480">
        <v>4</v>
      </c>
      <c r="AC1480">
        <v>10</v>
      </c>
      <c r="AD1480">
        <v>0.85000002384185802</v>
      </c>
      <c r="AE1480">
        <v>0</v>
      </c>
      <c r="AF1480">
        <v>0</v>
      </c>
      <c r="AG1480">
        <v>0</v>
      </c>
      <c r="AJ1480">
        <v>0.85000002384185802</v>
      </c>
      <c r="AK1480">
        <v>0</v>
      </c>
      <c r="AL1480">
        <v>0</v>
      </c>
      <c r="AN1480" t="s">
        <v>2730</v>
      </c>
      <c r="AP1480">
        <v>1336</v>
      </c>
    </row>
    <row r="1481" spans="1:42" x14ac:dyDescent="0.15">
      <c r="A1481">
        <f t="shared" ref="A1481:B1481" si="3636">A1480+1</f>
        <v>1480</v>
      </c>
      <c r="B1481">
        <f t="shared" si="3636"/>
        <v>1479</v>
      </c>
      <c r="C1481">
        <f t="shared" si="3468"/>
        <v>11</v>
      </c>
      <c r="D1481">
        <f t="shared" si="3517"/>
        <v>6</v>
      </c>
      <c r="E1481">
        <f t="shared" si="3518"/>
        <v>1</v>
      </c>
      <c r="F1481">
        <f t="shared" ref="F1481:H1481" si="3637">F1337</f>
        <v>5</v>
      </c>
      <c r="G1481">
        <f t="shared" si="3637"/>
        <v>8</v>
      </c>
      <c r="H1481">
        <f t="shared" si="3616"/>
        <v>2</v>
      </c>
      <c r="I1481">
        <f t="shared" ref="I1481:J1481" si="3638">I905</f>
        <v>21</v>
      </c>
      <c r="J1481">
        <f t="shared" si="3638"/>
        <v>8</v>
      </c>
      <c r="K1481">
        <f t="shared" si="3618"/>
        <v>2</v>
      </c>
      <c r="L1481">
        <f t="shared" si="3619"/>
        <v>21</v>
      </c>
      <c r="M1481">
        <f t="shared" si="3620"/>
        <v>8</v>
      </c>
      <c r="N1481">
        <v>0</v>
      </c>
      <c r="Q1481">
        <v>0</v>
      </c>
      <c r="T1481">
        <v>1</v>
      </c>
      <c r="U1481" t="s">
        <v>2731</v>
      </c>
      <c r="V1481">
        <v>4.5</v>
      </c>
      <c r="W1481">
        <v>5.5</v>
      </c>
      <c r="X1481">
        <v>0</v>
      </c>
      <c r="Y1481">
        <v>5</v>
      </c>
      <c r="Z1481">
        <v>4</v>
      </c>
      <c r="AA1481">
        <v>6</v>
      </c>
      <c r="AB1481">
        <v>4</v>
      </c>
      <c r="AC1481">
        <v>10</v>
      </c>
      <c r="AD1481">
        <v>0.85000002384185802</v>
      </c>
      <c r="AE1481">
        <v>0</v>
      </c>
      <c r="AF1481">
        <v>0</v>
      </c>
      <c r="AG1481">
        <v>0</v>
      </c>
      <c r="AJ1481">
        <v>0.85000002384185802</v>
      </c>
      <c r="AK1481">
        <v>0</v>
      </c>
      <c r="AL1481">
        <v>0</v>
      </c>
      <c r="AN1481" t="s">
        <v>2732</v>
      </c>
      <c r="AP1481">
        <v>1337</v>
      </c>
    </row>
    <row r="1482" spans="1:42" x14ac:dyDescent="0.15">
      <c r="A1482">
        <f t="shared" ref="A1482:B1482" si="3639">A1481+1</f>
        <v>1481</v>
      </c>
      <c r="B1482">
        <f t="shared" si="3639"/>
        <v>1480</v>
      </c>
      <c r="C1482">
        <f t="shared" si="3468"/>
        <v>11</v>
      </c>
      <c r="D1482">
        <f t="shared" si="3517"/>
        <v>6</v>
      </c>
      <c r="E1482">
        <f t="shared" si="3518"/>
        <v>1</v>
      </c>
      <c r="F1482">
        <f t="shared" ref="F1482:H1482" si="3640">F1338</f>
        <v>6</v>
      </c>
      <c r="G1482">
        <f t="shared" si="3640"/>
        <v>1</v>
      </c>
      <c r="H1482">
        <f t="shared" si="3616"/>
        <v>2</v>
      </c>
      <c r="I1482">
        <f t="shared" ref="I1482:J1482" si="3641">I906</f>
        <v>21</v>
      </c>
      <c r="J1482">
        <f t="shared" si="3641"/>
        <v>9</v>
      </c>
      <c r="K1482">
        <f t="shared" si="3618"/>
        <v>2</v>
      </c>
      <c r="L1482">
        <f t="shared" si="3619"/>
        <v>21</v>
      </c>
      <c r="M1482">
        <f t="shared" si="3620"/>
        <v>9</v>
      </c>
      <c r="N1482">
        <v>0</v>
      </c>
      <c r="Q1482">
        <v>0</v>
      </c>
      <c r="T1482">
        <v>1</v>
      </c>
      <c r="U1482" t="s">
        <v>2733</v>
      </c>
      <c r="V1482">
        <v>4.5</v>
      </c>
      <c r="W1482">
        <v>5.5</v>
      </c>
      <c r="X1482">
        <v>0</v>
      </c>
      <c r="Y1482">
        <v>5</v>
      </c>
      <c r="Z1482">
        <v>4</v>
      </c>
      <c r="AA1482">
        <v>6</v>
      </c>
      <c r="AB1482">
        <v>4</v>
      </c>
      <c r="AC1482">
        <v>10</v>
      </c>
      <c r="AD1482">
        <v>0.85000002384185802</v>
      </c>
      <c r="AE1482">
        <v>0</v>
      </c>
      <c r="AF1482">
        <v>0</v>
      </c>
      <c r="AG1482">
        <v>0</v>
      </c>
      <c r="AJ1482">
        <v>0.85000002384185802</v>
      </c>
      <c r="AK1482">
        <v>0</v>
      </c>
      <c r="AL1482">
        <v>0</v>
      </c>
      <c r="AN1482" t="s">
        <v>2734</v>
      </c>
      <c r="AP1482">
        <v>1338</v>
      </c>
    </row>
    <row r="1483" spans="1:42" x14ac:dyDescent="0.15">
      <c r="A1483">
        <f t="shared" ref="A1483:B1483" si="3642">A1482+1</f>
        <v>1482</v>
      </c>
      <c r="B1483">
        <f t="shared" si="3642"/>
        <v>1481</v>
      </c>
      <c r="C1483">
        <f t="shared" si="3468"/>
        <v>11</v>
      </c>
      <c r="D1483">
        <f t="shared" si="3517"/>
        <v>6</v>
      </c>
      <c r="E1483">
        <f t="shared" si="3518"/>
        <v>1</v>
      </c>
      <c r="F1483">
        <f t="shared" ref="F1483:H1483" si="3643">F1339</f>
        <v>6</v>
      </c>
      <c r="G1483">
        <f t="shared" si="3643"/>
        <v>2</v>
      </c>
      <c r="H1483">
        <f t="shared" si="3616"/>
        <v>2</v>
      </c>
      <c r="I1483">
        <f t="shared" ref="I1483:J1483" si="3644">I907</f>
        <v>21</v>
      </c>
      <c r="J1483">
        <f t="shared" si="3644"/>
        <v>10</v>
      </c>
      <c r="K1483">
        <f t="shared" si="3618"/>
        <v>2</v>
      </c>
      <c r="L1483">
        <f t="shared" si="3619"/>
        <v>21</v>
      </c>
      <c r="M1483">
        <f t="shared" si="3620"/>
        <v>10</v>
      </c>
      <c r="N1483">
        <v>0</v>
      </c>
      <c r="Q1483">
        <v>0</v>
      </c>
      <c r="T1483">
        <v>1</v>
      </c>
      <c r="U1483" t="s">
        <v>2735</v>
      </c>
      <c r="V1483">
        <v>4.5</v>
      </c>
      <c r="W1483">
        <v>5.5</v>
      </c>
      <c r="X1483">
        <v>0</v>
      </c>
      <c r="Y1483">
        <v>5</v>
      </c>
      <c r="Z1483">
        <v>4</v>
      </c>
      <c r="AA1483">
        <v>6</v>
      </c>
      <c r="AB1483">
        <v>4</v>
      </c>
      <c r="AC1483">
        <v>10</v>
      </c>
      <c r="AD1483">
        <v>0.85000002384185802</v>
      </c>
      <c r="AE1483">
        <v>0</v>
      </c>
      <c r="AF1483">
        <v>0</v>
      </c>
      <c r="AG1483">
        <v>0</v>
      </c>
      <c r="AJ1483">
        <v>0.85000002384185802</v>
      </c>
      <c r="AK1483">
        <v>0</v>
      </c>
      <c r="AL1483">
        <v>0</v>
      </c>
      <c r="AN1483" t="s">
        <v>2736</v>
      </c>
      <c r="AP1483">
        <v>1339</v>
      </c>
    </row>
    <row r="1484" spans="1:42" x14ac:dyDescent="0.15">
      <c r="A1484">
        <f t="shared" ref="A1484:B1484" si="3645">A1483+1</f>
        <v>1483</v>
      </c>
      <c r="B1484">
        <f t="shared" si="3645"/>
        <v>1482</v>
      </c>
      <c r="C1484">
        <f t="shared" si="3468"/>
        <v>11</v>
      </c>
      <c r="D1484">
        <f t="shared" si="3517"/>
        <v>6</v>
      </c>
      <c r="E1484">
        <f t="shared" si="3518"/>
        <v>1</v>
      </c>
      <c r="F1484">
        <f t="shared" ref="F1484:H1484" si="3646">F1340</f>
        <v>6</v>
      </c>
      <c r="G1484">
        <f t="shared" si="3646"/>
        <v>3</v>
      </c>
      <c r="H1484">
        <f t="shared" si="3616"/>
        <v>2</v>
      </c>
      <c r="I1484">
        <f t="shared" ref="I1484:J1484" si="3647">I908</f>
        <v>21</v>
      </c>
      <c r="J1484">
        <f t="shared" si="3647"/>
        <v>11</v>
      </c>
      <c r="K1484">
        <f t="shared" si="3618"/>
        <v>2</v>
      </c>
      <c r="L1484">
        <f t="shared" si="3619"/>
        <v>21</v>
      </c>
      <c r="M1484">
        <f t="shared" si="3620"/>
        <v>11</v>
      </c>
      <c r="N1484">
        <v>0</v>
      </c>
      <c r="Q1484">
        <v>0</v>
      </c>
      <c r="T1484">
        <v>1</v>
      </c>
      <c r="U1484" t="s">
        <v>2737</v>
      </c>
      <c r="V1484">
        <v>4.5</v>
      </c>
      <c r="W1484">
        <v>5.5</v>
      </c>
      <c r="X1484">
        <v>0</v>
      </c>
      <c r="Y1484">
        <v>5</v>
      </c>
      <c r="Z1484">
        <v>4</v>
      </c>
      <c r="AA1484">
        <v>6</v>
      </c>
      <c r="AB1484">
        <v>4</v>
      </c>
      <c r="AC1484">
        <v>10</v>
      </c>
      <c r="AD1484">
        <v>0.85000002384185802</v>
      </c>
      <c r="AE1484">
        <v>0</v>
      </c>
      <c r="AF1484">
        <v>0</v>
      </c>
      <c r="AG1484">
        <v>0</v>
      </c>
      <c r="AJ1484">
        <v>0.85000002384185802</v>
      </c>
      <c r="AK1484">
        <v>0</v>
      </c>
      <c r="AL1484">
        <v>0</v>
      </c>
      <c r="AN1484" t="s">
        <v>2738</v>
      </c>
      <c r="AP1484">
        <v>1340</v>
      </c>
    </row>
    <row r="1485" spans="1:42" x14ac:dyDescent="0.15">
      <c r="A1485">
        <f t="shared" ref="A1485:B1485" si="3648">A1484+1</f>
        <v>1484</v>
      </c>
      <c r="B1485">
        <f t="shared" si="3648"/>
        <v>1483</v>
      </c>
      <c r="C1485">
        <f t="shared" si="3468"/>
        <v>11</v>
      </c>
      <c r="D1485">
        <f t="shared" si="3517"/>
        <v>6</v>
      </c>
      <c r="E1485">
        <f t="shared" si="3518"/>
        <v>1</v>
      </c>
      <c r="F1485">
        <f t="shared" ref="F1485:H1485" si="3649">F1341</f>
        <v>6</v>
      </c>
      <c r="G1485">
        <f t="shared" si="3649"/>
        <v>4</v>
      </c>
      <c r="H1485">
        <f t="shared" si="3616"/>
        <v>2</v>
      </c>
      <c r="I1485">
        <f t="shared" ref="I1485:J1485" si="3650">I909</f>
        <v>21</v>
      </c>
      <c r="J1485">
        <f t="shared" si="3650"/>
        <v>12</v>
      </c>
      <c r="K1485">
        <f t="shared" si="3618"/>
        <v>2</v>
      </c>
      <c r="L1485">
        <f t="shared" si="3619"/>
        <v>21</v>
      </c>
      <c r="M1485">
        <f t="shared" si="3620"/>
        <v>12</v>
      </c>
      <c r="N1485">
        <v>0</v>
      </c>
      <c r="Q1485">
        <v>0</v>
      </c>
      <c r="T1485">
        <v>1</v>
      </c>
      <c r="U1485" t="s">
        <v>2739</v>
      </c>
      <c r="V1485">
        <v>4.5</v>
      </c>
      <c r="W1485">
        <v>5.5</v>
      </c>
      <c r="X1485">
        <v>0</v>
      </c>
      <c r="Y1485">
        <v>5</v>
      </c>
      <c r="Z1485">
        <v>4</v>
      </c>
      <c r="AA1485">
        <v>6</v>
      </c>
      <c r="AB1485">
        <v>4</v>
      </c>
      <c r="AC1485">
        <v>10</v>
      </c>
      <c r="AD1485">
        <v>0.85000002384185802</v>
      </c>
      <c r="AE1485">
        <v>0</v>
      </c>
      <c r="AF1485">
        <v>0</v>
      </c>
      <c r="AG1485">
        <v>0</v>
      </c>
      <c r="AJ1485">
        <v>0.85000002384185802</v>
      </c>
      <c r="AK1485">
        <v>0</v>
      </c>
      <c r="AL1485">
        <v>0</v>
      </c>
      <c r="AN1485" t="s">
        <v>2740</v>
      </c>
      <c r="AP1485">
        <v>1341</v>
      </c>
    </row>
    <row r="1486" spans="1:42" x14ac:dyDescent="0.15">
      <c r="A1486">
        <f t="shared" ref="A1486:B1486" si="3651">A1485+1</f>
        <v>1485</v>
      </c>
      <c r="B1486">
        <f t="shared" si="3651"/>
        <v>1484</v>
      </c>
      <c r="C1486">
        <f t="shared" si="3468"/>
        <v>11</v>
      </c>
      <c r="D1486">
        <f t="shared" si="3517"/>
        <v>6</v>
      </c>
      <c r="E1486">
        <f t="shared" si="3518"/>
        <v>1</v>
      </c>
      <c r="F1486">
        <f t="shared" ref="F1486:H1486" si="3652">F1342</f>
        <v>6</v>
      </c>
      <c r="G1486">
        <f t="shared" si="3652"/>
        <v>5</v>
      </c>
      <c r="H1486">
        <f t="shared" si="3616"/>
        <v>2</v>
      </c>
      <c r="I1486">
        <f t="shared" ref="I1486:J1486" si="3653">I910</f>
        <v>21</v>
      </c>
      <c r="J1486">
        <f t="shared" si="3653"/>
        <v>13</v>
      </c>
      <c r="K1486">
        <f t="shared" si="3618"/>
        <v>2</v>
      </c>
      <c r="L1486">
        <f t="shared" si="3619"/>
        <v>21</v>
      </c>
      <c r="M1486">
        <f t="shared" si="3620"/>
        <v>13</v>
      </c>
      <c r="N1486">
        <v>0</v>
      </c>
      <c r="Q1486">
        <v>0</v>
      </c>
      <c r="T1486">
        <v>1</v>
      </c>
      <c r="U1486" t="s">
        <v>2741</v>
      </c>
      <c r="V1486">
        <v>4.5</v>
      </c>
      <c r="W1486">
        <v>5.5</v>
      </c>
      <c r="X1486">
        <v>0</v>
      </c>
      <c r="Y1486">
        <v>5</v>
      </c>
      <c r="Z1486">
        <v>4</v>
      </c>
      <c r="AA1486">
        <v>6</v>
      </c>
      <c r="AB1486">
        <v>4</v>
      </c>
      <c r="AC1486">
        <v>10</v>
      </c>
      <c r="AD1486">
        <v>0.85000002384185802</v>
      </c>
      <c r="AE1486">
        <v>0</v>
      </c>
      <c r="AF1486">
        <v>0</v>
      </c>
      <c r="AG1486">
        <v>0</v>
      </c>
      <c r="AJ1486">
        <v>0.85000002384185802</v>
      </c>
      <c r="AK1486">
        <v>0</v>
      </c>
      <c r="AL1486">
        <v>0</v>
      </c>
      <c r="AN1486" t="s">
        <v>2742</v>
      </c>
      <c r="AP1486">
        <v>1342</v>
      </c>
    </row>
    <row r="1487" spans="1:42" x14ac:dyDescent="0.15">
      <c r="A1487">
        <f t="shared" ref="A1487:B1487" si="3654">A1486+1</f>
        <v>1486</v>
      </c>
      <c r="B1487">
        <f t="shared" si="3654"/>
        <v>1485</v>
      </c>
      <c r="C1487">
        <f t="shared" si="3468"/>
        <v>11</v>
      </c>
      <c r="D1487">
        <f t="shared" si="3517"/>
        <v>6</v>
      </c>
      <c r="E1487">
        <f t="shared" si="3518"/>
        <v>1</v>
      </c>
      <c r="F1487">
        <f t="shared" ref="F1487:H1487" si="3655">F1343</f>
        <v>6</v>
      </c>
      <c r="G1487">
        <f t="shared" si="3655"/>
        <v>6</v>
      </c>
      <c r="H1487">
        <f t="shared" si="3616"/>
        <v>2</v>
      </c>
      <c r="I1487">
        <f t="shared" ref="I1487:J1487" si="3656">I911</f>
        <v>21</v>
      </c>
      <c r="J1487">
        <f t="shared" si="3656"/>
        <v>14</v>
      </c>
      <c r="K1487">
        <f t="shared" si="3618"/>
        <v>2</v>
      </c>
      <c r="L1487">
        <f t="shared" si="3619"/>
        <v>21</v>
      </c>
      <c r="M1487">
        <f t="shared" si="3620"/>
        <v>14</v>
      </c>
      <c r="N1487">
        <v>0</v>
      </c>
      <c r="Q1487">
        <v>0</v>
      </c>
      <c r="T1487">
        <v>1</v>
      </c>
      <c r="U1487" t="s">
        <v>2743</v>
      </c>
      <c r="V1487">
        <v>4.5</v>
      </c>
      <c r="W1487">
        <v>5.5</v>
      </c>
      <c r="X1487">
        <v>0</v>
      </c>
      <c r="Y1487">
        <v>5</v>
      </c>
      <c r="Z1487">
        <v>4</v>
      </c>
      <c r="AA1487">
        <v>6</v>
      </c>
      <c r="AB1487">
        <v>4</v>
      </c>
      <c r="AC1487">
        <v>10</v>
      </c>
      <c r="AD1487">
        <v>0.85000002384185802</v>
      </c>
      <c r="AE1487">
        <v>0</v>
      </c>
      <c r="AF1487">
        <v>0</v>
      </c>
      <c r="AG1487">
        <v>0</v>
      </c>
      <c r="AJ1487">
        <v>0.85000002384185802</v>
      </c>
      <c r="AK1487">
        <v>0</v>
      </c>
      <c r="AL1487">
        <v>0</v>
      </c>
      <c r="AN1487" t="s">
        <v>2744</v>
      </c>
      <c r="AP1487">
        <v>1343</v>
      </c>
    </row>
    <row r="1488" spans="1:42" x14ac:dyDescent="0.15">
      <c r="A1488">
        <f t="shared" ref="A1488:B1488" si="3657">A1487+1</f>
        <v>1487</v>
      </c>
      <c r="B1488">
        <f t="shared" si="3657"/>
        <v>1486</v>
      </c>
      <c r="C1488">
        <f t="shared" si="3468"/>
        <v>11</v>
      </c>
      <c r="D1488">
        <f t="shared" si="3517"/>
        <v>6</v>
      </c>
      <c r="E1488">
        <f t="shared" si="3518"/>
        <v>1</v>
      </c>
      <c r="F1488">
        <f t="shared" ref="F1488:H1488" si="3658">F1344</f>
        <v>6</v>
      </c>
      <c r="G1488">
        <f t="shared" si="3658"/>
        <v>7</v>
      </c>
      <c r="H1488">
        <f t="shared" si="3616"/>
        <v>2</v>
      </c>
      <c r="I1488">
        <f t="shared" ref="I1488:J1488" si="3659">I912</f>
        <v>21</v>
      </c>
      <c r="J1488">
        <f t="shared" si="3659"/>
        <v>15</v>
      </c>
      <c r="K1488">
        <f t="shared" si="3618"/>
        <v>2</v>
      </c>
      <c r="L1488">
        <f t="shared" si="3619"/>
        <v>21</v>
      </c>
      <c r="M1488">
        <f t="shared" si="3620"/>
        <v>15</v>
      </c>
      <c r="N1488">
        <v>0</v>
      </c>
      <c r="Q1488">
        <v>0</v>
      </c>
      <c r="T1488">
        <v>1</v>
      </c>
      <c r="U1488" t="s">
        <v>2745</v>
      </c>
      <c r="V1488">
        <v>4.5</v>
      </c>
      <c r="W1488">
        <v>5.5</v>
      </c>
      <c r="X1488">
        <v>0</v>
      </c>
      <c r="Y1488">
        <v>5</v>
      </c>
      <c r="Z1488">
        <v>4</v>
      </c>
      <c r="AA1488">
        <v>6</v>
      </c>
      <c r="AB1488">
        <v>4</v>
      </c>
      <c r="AC1488">
        <v>10</v>
      </c>
      <c r="AD1488">
        <v>0.85000002384185802</v>
      </c>
      <c r="AE1488">
        <v>0</v>
      </c>
      <c r="AF1488">
        <v>0</v>
      </c>
      <c r="AG1488">
        <v>0</v>
      </c>
      <c r="AJ1488">
        <v>0.85000002384185802</v>
      </c>
      <c r="AK1488">
        <v>0</v>
      </c>
      <c r="AL1488">
        <v>0</v>
      </c>
      <c r="AN1488" t="s">
        <v>2746</v>
      </c>
      <c r="AP1488">
        <v>1344</v>
      </c>
    </row>
    <row r="1489" spans="1:42" x14ac:dyDescent="0.15">
      <c r="A1489">
        <f t="shared" ref="A1489:B1489" si="3660">A1488+1</f>
        <v>1488</v>
      </c>
      <c r="B1489">
        <f t="shared" si="3660"/>
        <v>1487</v>
      </c>
      <c r="C1489">
        <f t="shared" si="3468"/>
        <v>11</v>
      </c>
      <c r="D1489">
        <f t="shared" si="3517"/>
        <v>6</v>
      </c>
      <c r="E1489">
        <f t="shared" si="3518"/>
        <v>1</v>
      </c>
      <c r="F1489">
        <f t="shared" ref="F1489:H1489" si="3661">F1345</f>
        <v>6</v>
      </c>
      <c r="G1489">
        <f t="shared" si="3661"/>
        <v>8</v>
      </c>
      <c r="H1489">
        <f t="shared" si="3616"/>
        <v>2</v>
      </c>
      <c r="I1489">
        <f t="shared" ref="I1489:J1489" si="3662">I913</f>
        <v>21</v>
      </c>
      <c r="J1489">
        <f t="shared" si="3662"/>
        <v>16</v>
      </c>
      <c r="K1489">
        <f t="shared" si="3618"/>
        <v>2</v>
      </c>
      <c r="L1489">
        <f t="shared" si="3619"/>
        <v>21</v>
      </c>
      <c r="M1489">
        <f t="shared" si="3620"/>
        <v>16</v>
      </c>
      <c r="N1489">
        <v>0</v>
      </c>
      <c r="Q1489">
        <v>0</v>
      </c>
      <c r="T1489">
        <v>1</v>
      </c>
      <c r="U1489" t="s">
        <v>2747</v>
      </c>
      <c r="V1489">
        <v>4.5</v>
      </c>
      <c r="W1489">
        <v>5.5</v>
      </c>
      <c r="X1489">
        <v>0</v>
      </c>
      <c r="Y1489">
        <v>5</v>
      </c>
      <c r="Z1489">
        <v>4</v>
      </c>
      <c r="AA1489">
        <v>6</v>
      </c>
      <c r="AB1489">
        <v>4</v>
      </c>
      <c r="AC1489">
        <v>10</v>
      </c>
      <c r="AD1489">
        <v>0.85000002384185802</v>
      </c>
      <c r="AE1489">
        <v>0</v>
      </c>
      <c r="AF1489">
        <v>0</v>
      </c>
      <c r="AG1489">
        <v>0</v>
      </c>
      <c r="AJ1489">
        <v>0.85000002384185802</v>
      </c>
      <c r="AK1489">
        <v>0</v>
      </c>
      <c r="AL1489">
        <v>0</v>
      </c>
      <c r="AN1489" t="s">
        <v>2748</v>
      </c>
      <c r="AP1489">
        <v>1345</v>
      </c>
    </row>
    <row r="1490" spans="1:42" x14ac:dyDescent="0.15">
      <c r="A1490">
        <f t="shared" ref="A1490:B1490" si="3663">A1489+1</f>
        <v>1489</v>
      </c>
      <c r="B1490">
        <f t="shared" si="3663"/>
        <v>1488</v>
      </c>
      <c r="C1490">
        <f t="shared" si="3468"/>
        <v>11</v>
      </c>
      <c r="D1490">
        <f t="shared" si="3517"/>
        <v>6</v>
      </c>
      <c r="E1490">
        <f t="shared" si="3518"/>
        <v>2</v>
      </c>
      <c r="F1490">
        <f t="shared" ref="F1490:H1490" si="3664">F1346</f>
        <v>7</v>
      </c>
      <c r="G1490">
        <f t="shared" si="3664"/>
        <v>1</v>
      </c>
      <c r="H1490">
        <f t="shared" si="3616"/>
        <v>2</v>
      </c>
      <c r="I1490">
        <f t="shared" ref="I1490:J1490" si="3665">I914</f>
        <v>22</v>
      </c>
      <c r="J1490">
        <f t="shared" si="3665"/>
        <v>1</v>
      </c>
      <c r="K1490">
        <f t="shared" si="3618"/>
        <v>2</v>
      </c>
      <c r="L1490">
        <f t="shared" si="3619"/>
        <v>22</v>
      </c>
      <c r="M1490">
        <f t="shared" si="3620"/>
        <v>1</v>
      </c>
      <c r="N1490">
        <v>0</v>
      </c>
      <c r="Q1490">
        <v>0</v>
      </c>
      <c r="T1490">
        <v>1</v>
      </c>
      <c r="U1490" t="s">
        <v>2749</v>
      </c>
      <c r="V1490">
        <v>4.5</v>
      </c>
      <c r="W1490">
        <v>5.5</v>
      </c>
      <c r="X1490">
        <v>0</v>
      </c>
      <c r="Y1490">
        <v>5</v>
      </c>
      <c r="Z1490">
        <v>4</v>
      </c>
      <c r="AA1490">
        <v>6</v>
      </c>
      <c r="AB1490">
        <v>4</v>
      </c>
      <c r="AC1490">
        <v>10</v>
      </c>
      <c r="AD1490">
        <v>0.85000002384185802</v>
      </c>
      <c r="AE1490">
        <v>0</v>
      </c>
      <c r="AF1490">
        <v>0</v>
      </c>
      <c r="AG1490">
        <v>0</v>
      </c>
      <c r="AJ1490">
        <v>0.85000002384185802</v>
      </c>
      <c r="AK1490">
        <v>0</v>
      </c>
      <c r="AL1490">
        <v>0</v>
      </c>
      <c r="AN1490" t="s">
        <v>2750</v>
      </c>
      <c r="AP1490">
        <v>1346</v>
      </c>
    </row>
    <row r="1491" spans="1:42" x14ac:dyDescent="0.15">
      <c r="A1491">
        <f t="shared" ref="A1491:B1491" si="3666">A1490+1</f>
        <v>1490</v>
      </c>
      <c r="B1491">
        <f t="shared" si="3666"/>
        <v>1489</v>
      </c>
      <c r="C1491">
        <f t="shared" ref="C1491:C1554" si="3667">C1347+1</f>
        <v>11</v>
      </c>
      <c r="D1491">
        <f t="shared" si="3517"/>
        <v>6</v>
      </c>
      <c r="E1491">
        <f t="shared" si="3518"/>
        <v>2</v>
      </c>
      <c r="F1491">
        <f t="shared" ref="F1491:H1491" si="3668">F1347</f>
        <v>7</v>
      </c>
      <c r="G1491">
        <f t="shared" si="3668"/>
        <v>2</v>
      </c>
      <c r="H1491">
        <f t="shared" si="3616"/>
        <v>2</v>
      </c>
      <c r="I1491">
        <f t="shared" ref="I1491:J1491" si="3669">I915</f>
        <v>22</v>
      </c>
      <c r="J1491">
        <f t="shared" si="3669"/>
        <v>2</v>
      </c>
      <c r="K1491">
        <f t="shared" si="3618"/>
        <v>2</v>
      </c>
      <c r="L1491">
        <f t="shared" si="3619"/>
        <v>22</v>
      </c>
      <c r="M1491">
        <f t="shared" si="3620"/>
        <v>2</v>
      </c>
      <c r="N1491">
        <v>0</v>
      </c>
      <c r="Q1491">
        <v>0</v>
      </c>
      <c r="T1491">
        <v>1</v>
      </c>
      <c r="U1491" t="s">
        <v>2751</v>
      </c>
      <c r="V1491">
        <v>4.5</v>
      </c>
      <c r="W1491">
        <v>5.5</v>
      </c>
      <c r="X1491">
        <v>0</v>
      </c>
      <c r="Y1491">
        <v>5</v>
      </c>
      <c r="Z1491">
        <v>4</v>
      </c>
      <c r="AA1491">
        <v>6</v>
      </c>
      <c r="AB1491">
        <v>4</v>
      </c>
      <c r="AC1491">
        <v>10</v>
      </c>
      <c r="AD1491">
        <v>0.85000002384185802</v>
      </c>
      <c r="AE1491">
        <v>0</v>
      </c>
      <c r="AF1491">
        <v>0</v>
      </c>
      <c r="AG1491">
        <v>0</v>
      </c>
      <c r="AJ1491">
        <v>0.85000002384185802</v>
      </c>
      <c r="AK1491">
        <v>0</v>
      </c>
      <c r="AL1491">
        <v>0</v>
      </c>
      <c r="AN1491" t="s">
        <v>2752</v>
      </c>
      <c r="AP1491">
        <v>1347</v>
      </c>
    </row>
    <row r="1492" spans="1:42" x14ac:dyDescent="0.15">
      <c r="A1492">
        <f t="shared" ref="A1492:B1492" si="3670">A1491+1</f>
        <v>1491</v>
      </c>
      <c r="B1492">
        <f t="shared" si="3670"/>
        <v>1490</v>
      </c>
      <c r="C1492">
        <f t="shared" si="3667"/>
        <v>11</v>
      </c>
      <c r="D1492">
        <f t="shared" si="3517"/>
        <v>6</v>
      </c>
      <c r="E1492">
        <f t="shared" si="3518"/>
        <v>2</v>
      </c>
      <c r="F1492">
        <f t="shared" ref="F1492:H1492" si="3671">F1348</f>
        <v>7</v>
      </c>
      <c r="G1492">
        <f t="shared" si="3671"/>
        <v>3</v>
      </c>
      <c r="H1492">
        <f t="shared" si="3616"/>
        <v>2</v>
      </c>
      <c r="I1492">
        <f t="shared" ref="I1492:J1492" si="3672">I916</f>
        <v>22</v>
      </c>
      <c r="J1492">
        <f t="shared" si="3672"/>
        <v>3</v>
      </c>
      <c r="K1492">
        <f t="shared" si="3618"/>
        <v>2</v>
      </c>
      <c r="L1492">
        <f t="shared" si="3619"/>
        <v>22</v>
      </c>
      <c r="M1492">
        <f t="shared" si="3620"/>
        <v>3</v>
      </c>
      <c r="N1492">
        <v>0</v>
      </c>
      <c r="Q1492">
        <v>0</v>
      </c>
      <c r="T1492">
        <v>1</v>
      </c>
      <c r="U1492" t="s">
        <v>2753</v>
      </c>
      <c r="V1492">
        <v>4.5</v>
      </c>
      <c r="W1492">
        <v>5.5</v>
      </c>
      <c r="X1492">
        <v>0</v>
      </c>
      <c r="Y1492">
        <v>5</v>
      </c>
      <c r="Z1492">
        <v>4</v>
      </c>
      <c r="AA1492">
        <v>6</v>
      </c>
      <c r="AB1492">
        <v>4</v>
      </c>
      <c r="AC1492">
        <v>10</v>
      </c>
      <c r="AD1492">
        <v>0.85000002384185802</v>
      </c>
      <c r="AE1492">
        <v>0</v>
      </c>
      <c r="AF1492">
        <v>0</v>
      </c>
      <c r="AG1492">
        <v>0</v>
      </c>
      <c r="AJ1492">
        <v>0.85000002384185802</v>
      </c>
      <c r="AK1492">
        <v>0</v>
      </c>
      <c r="AL1492">
        <v>0</v>
      </c>
      <c r="AN1492" t="s">
        <v>2754</v>
      </c>
      <c r="AP1492">
        <v>1348</v>
      </c>
    </row>
    <row r="1493" spans="1:42" x14ac:dyDescent="0.15">
      <c r="A1493">
        <f t="shared" ref="A1493:B1493" si="3673">A1492+1</f>
        <v>1492</v>
      </c>
      <c r="B1493">
        <f t="shared" si="3673"/>
        <v>1491</v>
      </c>
      <c r="C1493">
        <f t="shared" si="3667"/>
        <v>11</v>
      </c>
      <c r="D1493">
        <f t="shared" si="3517"/>
        <v>6</v>
      </c>
      <c r="E1493">
        <f t="shared" si="3518"/>
        <v>2</v>
      </c>
      <c r="F1493">
        <f t="shared" ref="F1493:H1493" si="3674">F1349</f>
        <v>7</v>
      </c>
      <c r="G1493">
        <f t="shared" si="3674"/>
        <v>4</v>
      </c>
      <c r="H1493">
        <f t="shared" si="3616"/>
        <v>2</v>
      </c>
      <c r="I1493">
        <f t="shared" ref="I1493:J1493" si="3675">I917</f>
        <v>22</v>
      </c>
      <c r="J1493">
        <f t="shared" si="3675"/>
        <v>4</v>
      </c>
      <c r="K1493">
        <f t="shared" si="3618"/>
        <v>2</v>
      </c>
      <c r="L1493">
        <f t="shared" si="3619"/>
        <v>22</v>
      </c>
      <c r="M1493">
        <f t="shared" si="3620"/>
        <v>4</v>
      </c>
      <c r="N1493">
        <v>0</v>
      </c>
      <c r="Q1493">
        <v>0</v>
      </c>
      <c r="T1493">
        <v>1</v>
      </c>
      <c r="U1493" t="s">
        <v>2755</v>
      </c>
      <c r="V1493">
        <v>4.5</v>
      </c>
      <c r="W1493">
        <v>5.5</v>
      </c>
      <c r="X1493">
        <v>0</v>
      </c>
      <c r="Y1493">
        <v>5</v>
      </c>
      <c r="Z1493">
        <v>4</v>
      </c>
      <c r="AA1493">
        <v>6</v>
      </c>
      <c r="AB1493">
        <v>4</v>
      </c>
      <c r="AC1493">
        <v>10</v>
      </c>
      <c r="AD1493">
        <v>0.85000002384185802</v>
      </c>
      <c r="AE1493">
        <v>0</v>
      </c>
      <c r="AF1493">
        <v>0</v>
      </c>
      <c r="AG1493">
        <v>0</v>
      </c>
      <c r="AJ1493">
        <v>0.85000002384185802</v>
      </c>
      <c r="AK1493">
        <v>0</v>
      </c>
      <c r="AL1493">
        <v>0</v>
      </c>
      <c r="AN1493" t="s">
        <v>2756</v>
      </c>
      <c r="AP1493">
        <v>1349</v>
      </c>
    </row>
    <row r="1494" spans="1:42" x14ac:dyDescent="0.15">
      <c r="A1494">
        <f t="shared" ref="A1494:B1494" si="3676">A1493+1</f>
        <v>1493</v>
      </c>
      <c r="B1494">
        <f t="shared" si="3676"/>
        <v>1492</v>
      </c>
      <c r="C1494">
        <f t="shared" si="3667"/>
        <v>11</v>
      </c>
      <c r="D1494">
        <f t="shared" si="3517"/>
        <v>6</v>
      </c>
      <c r="E1494">
        <f t="shared" si="3518"/>
        <v>2</v>
      </c>
      <c r="F1494">
        <f t="shared" ref="F1494:H1494" si="3677">F1350</f>
        <v>7</v>
      </c>
      <c r="G1494">
        <f t="shared" si="3677"/>
        <v>5</v>
      </c>
      <c r="H1494">
        <f t="shared" si="3616"/>
        <v>2</v>
      </c>
      <c r="I1494">
        <f t="shared" ref="I1494:J1494" si="3678">I918</f>
        <v>22</v>
      </c>
      <c r="J1494">
        <f t="shared" si="3678"/>
        <v>5</v>
      </c>
      <c r="K1494">
        <f t="shared" si="3618"/>
        <v>2</v>
      </c>
      <c r="L1494">
        <f t="shared" si="3619"/>
        <v>22</v>
      </c>
      <c r="M1494">
        <f t="shared" si="3620"/>
        <v>5</v>
      </c>
      <c r="N1494">
        <v>0</v>
      </c>
      <c r="Q1494">
        <v>0</v>
      </c>
      <c r="T1494">
        <v>1</v>
      </c>
      <c r="U1494" t="s">
        <v>2757</v>
      </c>
      <c r="V1494">
        <v>4.5</v>
      </c>
      <c r="W1494">
        <v>5.5</v>
      </c>
      <c r="X1494">
        <v>0</v>
      </c>
      <c r="Y1494">
        <v>5</v>
      </c>
      <c r="Z1494">
        <v>4</v>
      </c>
      <c r="AA1494">
        <v>6</v>
      </c>
      <c r="AB1494">
        <v>4</v>
      </c>
      <c r="AC1494">
        <v>10</v>
      </c>
      <c r="AD1494">
        <v>0.85000002384185802</v>
      </c>
      <c r="AE1494">
        <v>0</v>
      </c>
      <c r="AF1494">
        <v>0</v>
      </c>
      <c r="AG1494">
        <v>0</v>
      </c>
      <c r="AJ1494">
        <v>0.85000002384185802</v>
      </c>
      <c r="AK1494">
        <v>0</v>
      </c>
      <c r="AL1494">
        <v>0</v>
      </c>
      <c r="AN1494" t="s">
        <v>2758</v>
      </c>
      <c r="AP1494">
        <v>1350</v>
      </c>
    </row>
    <row r="1495" spans="1:42" x14ac:dyDescent="0.15">
      <c r="A1495">
        <f t="shared" ref="A1495:B1495" si="3679">A1494+1</f>
        <v>1494</v>
      </c>
      <c r="B1495">
        <f t="shared" si="3679"/>
        <v>1493</v>
      </c>
      <c r="C1495">
        <f t="shared" si="3667"/>
        <v>11</v>
      </c>
      <c r="D1495">
        <f t="shared" si="3517"/>
        <v>6</v>
      </c>
      <c r="E1495">
        <f t="shared" si="3518"/>
        <v>2</v>
      </c>
      <c r="F1495">
        <f t="shared" ref="F1495:H1495" si="3680">F1351</f>
        <v>7</v>
      </c>
      <c r="G1495">
        <f t="shared" si="3680"/>
        <v>6</v>
      </c>
      <c r="H1495">
        <f t="shared" si="3616"/>
        <v>2</v>
      </c>
      <c r="I1495">
        <f t="shared" ref="I1495:J1495" si="3681">I919</f>
        <v>22</v>
      </c>
      <c r="J1495">
        <f t="shared" si="3681"/>
        <v>6</v>
      </c>
      <c r="K1495">
        <f t="shared" si="3618"/>
        <v>2</v>
      </c>
      <c r="L1495">
        <f t="shared" si="3619"/>
        <v>22</v>
      </c>
      <c r="M1495">
        <f t="shared" si="3620"/>
        <v>6</v>
      </c>
      <c r="N1495">
        <v>0</v>
      </c>
      <c r="Q1495">
        <v>0</v>
      </c>
      <c r="T1495">
        <v>1</v>
      </c>
      <c r="U1495" t="s">
        <v>2759</v>
      </c>
      <c r="V1495">
        <v>4.5</v>
      </c>
      <c r="W1495">
        <v>5.5</v>
      </c>
      <c r="X1495">
        <v>0</v>
      </c>
      <c r="Y1495">
        <v>5</v>
      </c>
      <c r="Z1495">
        <v>4</v>
      </c>
      <c r="AA1495">
        <v>6</v>
      </c>
      <c r="AB1495">
        <v>4</v>
      </c>
      <c r="AC1495">
        <v>10</v>
      </c>
      <c r="AD1495">
        <v>0.85000002384185802</v>
      </c>
      <c r="AE1495">
        <v>0</v>
      </c>
      <c r="AF1495">
        <v>0</v>
      </c>
      <c r="AG1495">
        <v>0</v>
      </c>
      <c r="AJ1495">
        <v>0.85000002384185802</v>
      </c>
      <c r="AK1495">
        <v>0</v>
      </c>
      <c r="AL1495">
        <v>0</v>
      </c>
      <c r="AN1495" t="s">
        <v>2760</v>
      </c>
      <c r="AP1495">
        <v>1351</v>
      </c>
    </row>
    <row r="1496" spans="1:42" x14ac:dyDescent="0.15">
      <c r="A1496">
        <f t="shared" ref="A1496:B1496" si="3682">A1495+1</f>
        <v>1495</v>
      </c>
      <c r="B1496">
        <f t="shared" si="3682"/>
        <v>1494</v>
      </c>
      <c r="C1496">
        <f t="shared" si="3667"/>
        <v>11</v>
      </c>
      <c r="D1496">
        <f t="shared" si="3517"/>
        <v>6</v>
      </c>
      <c r="E1496">
        <f t="shared" si="3518"/>
        <v>2</v>
      </c>
      <c r="F1496">
        <f t="shared" ref="F1496:H1496" si="3683">F1352</f>
        <v>7</v>
      </c>
      <c r="G1496">
        <f t="shared" si="3683"/>
        <v>7</v>
      </c>
      <c r="H1496">
        <f t="shared" si="3616"/>
        <v>2</v>
      </c>
      <c r="I1496">
        <f t="shared" ref="I1496:J1496" si="3684">I920</f>
        <v>22</v>
      </c>
      <c r="J1496">
        <f t="shared" si="3684"/>
        <v>7</v>
      </c>
      <c r="K1496">
        <f t="shared" si="3618"/>
        <v>2</v>
      </c>
      <c r="L1496">
        <f t="shared" si="3619"/>
        <v>22</v>
      </c>
      <c r="M1496">
        <f t="shared" si="3620"/>
        <v>7</v>
      </c>
      <c r="N1496">
        <v>0</v>
      </c>
      <c r="Q1496">
        <v>0</v>
      </c>
      <c r="T1496">
        <v>1</v>
      </c>
      <c r="U1496" t="s">
        <v>2761</v>
      </c>
      <c r="V1496">
        <v>4.5</v>
      </c>
      <c r="W1496">
        <v>5.5</v>
      </c>
      <c r="X1496">
        <v>0</v>
      </c>
      <c r="Y1496">
        <v>5</v>
      </c>
      <c r="Z1496">
        <v>4</v>
      </c>
      <c r="AA1496">
        <v>6</v>
      </c>
      <c r="AB1496">
        <v>4</v>
      </c>
      <c r="AC1496">
        <v>10</v>
      </c>
      <c r="AD1496">
        <v>0.85000002384185802</v>
      </c>
      <c r="AE1496">
        <v>0</v>
      </c>
      <c r="AF1496">
        <v>0</v>
      </c>
      <c r="AG1496">
        <v>0</v>
      </c>
      <c r="AJ1496">
        <v>0.85000002384185802</v>
      </c>
      <c r="AK1496">
        <v>0</v>
      </c>
      <c r="AL1496">
        <v>0</v>
      </c>
      <c r="AN1496" t="s">
        <v>2762</v>
      </c>
      <c r="AP1496">
        <v>1352</v>
      </c>
    </row>
    <row r="1497" spans="1:42" x14ac:dyDescent="0.15">
      <c r="A1497">
        <f t="shared" ref="A1497:B1497" si="3685">A1496+1</f>
        <v>1496</v>
      </c>
      <c r="B1497">
        <f t="shared" si="3685"/>
        <v>1495</v>
      </c>
      <c r="C1497">
        <f t="shared" si="3667"/>
        <v>11</v>
      </c>
      <c r="D1497">
        <f t="shared" si="3517"/>
        <v>6</v>
      </c>
      <c r="E1497">
        <f t="shared" si="3518"/>
        <v>2</v>
      </c>
      <c r="F1497">
        <f t="shared" ref="F1497:H1497" si="3686">F1353</f>
        <v>7</v>
      </c>
      <c r="G1497">
        <f t="shared" si="3686"/>
        <v>8</v>
      </c>
      <c r="H1497">
        <f t="shared" si="3616"/>
        <v>2</v>
      </c>
      <c r="I1497">
        <f t="shared" ref="I1497:J1497" si="3687">I921</f>
        <v>22</v>
      </c>
      <c r="J1497">
        <f t="shared" si="3687"/>
        <v>8</v>
      </c>
      <c r="K1497">
        <f t="shared" si="3618"/>
        <v>2</v>
      </c>
      <c r="L1497">
        <f t="shared" si="3619"/>
        <v>22</v>
      </c>
      <c r="M1497">
        <f t="shared" si="3620"/>
        <v>8</v>
      </c>
      <c r="N1497">
        <v>0</v>
      </c>
      <c r="Q1497">
        <v>0</v>
      </c>
      <c r="T1497">
        <v>1</v>
      </c>
      <c r="U1497" t="s">
        <v>2763</v>
      </c>
      <c r="V1497">
        <v>4.5</v>
      </c>
      <c r="W1497">
        <v>5.5</v>
      </c>
      <c r="X1497">
        <v>0</v>
      </c>
      <c r="Y1497">
        <v>5</v>
      </c>
      <c r="Z1497">
        <v>4</v>
      </c>
      <c r="AA1497">
        <v>6</v>
      </c>
      <c r="AB1497">
        <v>4</v>
      </c>
      <c r="AC1497">
        <v>10</v>
      </c>
      <c r="AD1497">
        <v>0.85000002384185802</v>
      </c>
      <c r="AE1497">
        <v>0</v>
      </c>
      <c r="AF1497">
        <v>0</v>
      </c>
      <c r="AG1497">
        <v>0</v>
      </c>
      <c r="AJ1497">
        <v>0.85000002384185802</v>
      </c>
      <c r="AK1497">
        <v>0</v>
      </c>
      <c r="AL1497">
        <v>0</v>
      </c>
      <c r="AN1497" t="s">
        <v>2764</v>
      </c>
      <c r="AP1497">
        <v>1353</v>
      </c>
    </row>
    <row r="1498" spans="1:42" x14ac:dyDescent="0.15">
      <c r="A1498">
        <f t="shared" ref="A1498:B1498" si="3688">A1497+1</f>
        <v>1497</v>
      </c>
      <c r="B1498">
        <f t="shared" si="3688"/>
        <v>1496</v>
      </c>
      <c r="C1498">
        <f t="shared" si="3667"/>
        <v>11</v>
      </c>
      <c r="D1498">
        <f t="shared" si="3517"/>
        <v>6</v>
      </c>
      <c r="E1498">
        <f t="shared" si="3518"/>
        <v>2</v>
      </c>
      <c r="F1498">
        <f t="shared" ref="F1498:H1498" si="3689">F1354</f>
        <v>8</v>
      </c>
      <c r="G1498">
        <f t="shared" si="3689"/>
        <v>1</v>
      </c>
      <c r="H1498">
        <f t="shared" si="3616"/>
        <v>2</v>
      </c>
      <c r="I1498">
        <f t="shared" ref="I1498:J1498" si="3690">I922</f>
        <v>22</v>
      </c>
      <c r="J1498">
        <f t="shared" si="3690"/>
        <v>9</v>
      </c>
      <c r="K1498">
        <f t="shared" si="3618"/>
        <v>2</v>
      </c>
      <c r="L1498">
        <f t="shared" si="3619"/>
        <v>22</v>
      </c>
      <c r="M1498">
        <f t="shared" si="3620"/>
        <v>9</v>
      </c>
      <c r="N1498">
        <v>0</v>
      </c>
      <c r="Q1498">
        <v>0</v>
      </c>
      <c r="T1498">
        <v>1</v>
      </c>
      <c r="U1498" t="s">
        <v>2765</v>
      </c>
      <c r="V1498">
        <v>4.5</v>
      </c>
      <c r="W1498">
        <v>5.5</v>
      </c>
      <c r="X1498">
        <v>0</v>
      </c>
      <c r="Y1498">
        <v>5</v>
      </c>
      <c r="Z1498">
        <v>4</v>
      </c>
      <c r="AA1498">
        <v>6</v>
      </c>
      <c r="AB1498">
        <v>4</v>
      </c>
      <c r="AC1498">
        <v>10</v>
      </c>
      <c r="AD1498">
        <v>0.85000002384185802</v>
      </c>
      <c r="AE1498">
        <v>0</v>
      </c>
      <c r="AF1498">
        <v>0</v>
      </c>
      <c r="AG1498">
        <v>0</v>
      </c>
      <c r="AJ1498">
        <v>0.85000002384185802</v>
      </c>
      <c r="AK1498">
        <v>0</v>
      </c>
      <c r="AL1498">
        <v>0</v>
      </c>
      <c r="AN1498" t="s">
        <v>2766</v>
      </c>
      <c r="AP1498">
        <v>1354</v>
      </c>
    </row>
    <row r="1499" spans="1:42" x14ac:dyDescent="0.15">
      <c r="A1499">
        <f t="shared" ref="A1499:B1499" si="3691">A1498+1</f>
        <v>1498</v>
      </c>
      <c r="B1499">
        <f t="shared" si="3691"/>
        <v>1497</v>
      </c>
      <c r="C1499">
        <f t="shared" si="3667"/>
        <v>11</v>
      </c>
      <c r="D1499">
        <f t="shared" si="3517"/>
        <v>6</v>
      </c>
      <c r="E1499">
        <f t="shared" si="3518"/>
        <v>2</v>
      </c>
      <c r="F1499">
        <f t="shared" ref="F1499:H1499" si="3692">F1355</f>
        <v>8</v>
      </c>
      <c r="G1499">
        <f t="shared" si="3692"/>
        <v>2</v>
      </c>
      <c r="H1499">
        <f t="shared" si="3616"/>
        <v>2</v>
      </c>
      <c r="I1499">
        <f t="shared" ref="I1499:J1499" si="3693">I923</f>
        <v>22</v>
      </c>
      <c r="J1499">
        <f t="shared" si="3693"/>
        <v>10</v>
      </c>
      <c r="K1499">
        <f t="shared" si="3618"/>
        <v>2</v>
      </c>
      <c r="L1499">
        <f t="shared" si="3619"/>
        <v>22</v>
      </c>
      <c r="M1499">
        <f t="shared" si="3620"/>
        <v>10</v>
      </c>
      <c r="N1499">
        <v>0</v>
      </c>
      <c r="Q1499">
        <v>0</v>
      </c>
      <c r="T1499">
        <v>1</v>
      </c>
      <c r="U1499" t="s">
        <v>2767</v>
      </c>
      <c r="V1499">
        <v>4.5</v>
      </c>
      <c r="W1499">
        <v>5.5</v>
      </c>
      <c r="X1499">
        <v>0</v>
      </c>
      <c r="Y1499">
        <v>5</v>
      </c>
      <c r="Z1499">
        <v>4</v>
      </c>
      <c r="AA1499">
        <v>6</v>
      </c>
      <c r="AB1499">
        <v>4</v>
      </c>
      <c r="AC1499">
        <v>10</v>
      </c>
      <c r="AD1499">
        <v>0.85000002384185802</v>
      </c>
      <c r="AE1499">
        <v>0</v>
      </c>
      <c r="AF1499">
        <v>0</v>
      </c>
      <c r="AG1499">
        <v>0</v>
      </c>
      <c r="AJ1499">
        <v>0.85000002384185802</v>
      </c>
      <c r="AK1499">
        <v>0</v>
      </c>
      <c r="AL1499">
        <v>0</v>
      </c>
      <c r="AN1499" t="s">
        <v>2768</v>
      </c>
      <c r="AP1499">
        <v>1355</v>
      </c>
    </row>
    <row r="1500" spans="1:42" x14ac:dyDescent="0.15">
      <c r="A1500">
        <f t="shared" ref="A1500:B1500" si="3694">A1499+1</f>
        <v>1499</v>
      </c>
      <c r="B1500">
        <f t="shared" si="3694"/>
        <v>1498</v>
      </c>
      <c r="C1500">
        <f t="shared" si="3667"/>
        <v>11</v>
      </c>
      <c r="D1500">
        <f t="shared" si="3517"/>
        <v>6</v>
      </c>
      <c r="E1500">
        <f t="shared" si="3518"/>
        <v>2</v>
      </c>
      <c r="F1500">
        <f t="shared" ref="F1500:H1500" si="3695">F1356</f>
        <v>8</v>
      </c>
      <c r="G1500">
        <f t="shared" si="3695"/>
        <v>3</v>
      </c>
      <c r="H1500">
        <f t="shared" si="3616"/>
        <v>2</v>
      </c>
      <c r="I1500">
        <f t="shared" ref="I1500:J1500" si="3696">I924</f>
        <v>22</v>
      </c>
      <c r="J1500">
        <f t="shared" si="3696"/>
        <v>11</v>
      </c>
      <c r="K1500">
        <f t="shared" si="3618"/>
        <v>2</v>
      </c>
      <c r="L1500">
        <f t="shared" si="3619"/>
        <v>22</v>
      </c>
      <c r="M1500">
        <f t="shared" si="3620"/>
        <v>11</v>
      </c>
      <c r="N1500">
        <v>0</v>
      </c>
      <c r="Q1500">
        <v>0</v>
      </c>
      <c r="T1500">
        <v>1</v>
      </c>
      <c r="U1500" t="s">
        <v>2769</v>
      </c>
      <c r="V1500">
        <v>4.5</v>
      </c>
      <c r="W1500">
        <v>5.5</v>
      </c>
      <c r="X1500">
        <v>0</v>
      </c>
      <c r="Y1500">
        <v>5</v>
      </c>
      <c r="Z1500">
        <v>4</v>
      </c>
      <c r="AA1500">
        <v>6</v>
      </c>
      <c r="AB1500">
        <v>4</v>
      </c>
      <c r="AC1500">
        <v>10</v>
      </c>
      <c r="AD1500">
        <v>0.85000002384185802</v>
      </c>
      <c r="AE1500">
        <v>0</v>
      </c>
      <c r="AF1500">
        <v>0</v>
      </c>
      <c r="AG1500">
        <v>0</v>
      </c>
      <c r="AJ1500">
        <v>0.85000002384185802</v>
      </c>
      <c r="AK1500">
        <v>0</v>
      </c>
      <c r="AL1500">
        <v>0</v>
      </c>
      <c r="AN1500" t="s">
        <v>2770</v>
      </c>
      <c r="AP1500">
        <v>1356</v>
      </c>
    </row>
    <row r="1501" spans="1:42" x14ac:dyDescent="0.15">
      <c r="A1501">
        <f t="shared" ref="A1501:B1501" si="3697">A1500+1</f>
        <v>1500</v>
      </c>
      <c r="B1501">
        <f t="shared" si="3697"/>
        <v>1499</v>
      </c>
      <c r="C1501">
        <f t="shared" si="3667"/>
        <v>11</v>
      </c>
      <c r="D1501">
        <f t="shared" si="3517"/>
        <v>6</v>
      </c>
      <c r="E1501">
        <f t="shared" si="3518"/>
        <v>2</v>
      </c>
      <c r="F1501">
        <f t="shared" ref="F1501:H1501" si="3698">F1357</f>
        <v>8</v>
      </c>
      <c r="G1501">
        <f t="shared" si="3698"/>
        <v>4</v>
      </c>
      <c r="H1501">
        <f t="shared" si="3616"/>
        <v>2</v>
      </c>
      <c r="I1501">
        <f t="shared" ref="I1501:J1501" si="3699">I925</f>
        <v>22</v>
      </c>
      <c r="J1501">
        <f t="shared" si="3699"/>
        <v>12</v>
      </c>
      <c r="K1501">
        <f t="shared" si="3618"/>
        <v>2</v>
      </c>
      <c r="L1501">
        <f t="shared" si="3619"/>
        <v>22</v>
      </c>
      <c r="M1501">
        <f t="shared" si="3620"/>
        <v>12</v>
      </c>
      <c r="N1501">
        <v>0</v>
      </c>
      <c r="Q1501">
        <v>0</v>
      </c>
      <c r="T1501">
        <v>1</v>
      </c>
      <c r="U1501" t="s">
        <v>2771</v>
      </c>
      <c r="V1501">
        <v>4.5</v>
      </c>
      <c r="W1501">
        <v>5.5</v>
      </c>
      <c r="X1501">
        <v>0</v>
      </c>
      <c r="Y1501">
        <v>5</v>
      </c>
      <c r="Z1501">
        <v>4</v>
      </c>
      <c r="AA1501">
        <v>6</v>
      </c>
      <c r="AB1501">
        <v>4</v>
      </c>
      <c r="AC1501">
        <v>10</v>
      </c>
      <c r="AD1501">
        <v>0.85000002384185802</v>
      </c>
      <c r="AE1501">
        <v>0</v>
      </c>
      <c r="AF1501">
        <v>0</v>
      </c>
      <c r="AG1501">
        <v>0</v>
      </c>
      <c r="AJ1501">
        <v>0.85000002384185802</v>
      </c>
      <c r="AK1501">
        <v>0</v>
      </c>
      <c r="AL1501">
        <v>0</v>
      </c>
      <c r="AN1501" t="s">
        <v>2772</v>
      </c>
      <c r="AP1501">
        <v>1357</v>
      </c>
    </row>
    <row r="1502" spans="1:42" x14ac:dyDescent="0.15">
      <c r="A1502">
        <f t="shared" ref="A1502:B1502" si="3700">A1501+1</f>
        <v>1501</v>
      </c>
      <c r="B1502">
        <f t="shared" si="3700"/>
        <v>1500</v>
      </c>
      <c r="C1502">
        <f t="shared" si="3667"/>
        <v>11</v>
      </c>
      <c r="D1502">
        <f t="shared" si="3517"/>
        <v>6</v>
      </c>
      <c r="E1502">
        <f t="shared" si="3518"/>
        <v>2</v>
      </c>
      <c r="F1502">
        <f t="shared" ref="F1502:H1502" si="3701">F1358</f>
        <v>8</v>
      </c>
      <c r="G1502">
        <f t="shared" si="3701"/>
        <v>5</v>
      </c>
      <c r="H1502">
        <f t="shared" si="3616"/>
        <v>2</v>
      </c>
      <c r="I1502">
        <f t="shared" ref="I1502:J1502" si="3702">I926</f>
        <v>22</v>
      </c>
      <c r="J1502">
        <f t="shared" si="3702"/>
        <v>13</v>
      </c>
      <c r="K1502">
        <f t="shared" si="3618"/>
        <v>2</v>
      </c>
      <c r="L1502">
        <f t="shared" si="3619"/>
        <v>22</v>
      </c>
      <c r="M1502">
        <f t="shared" si="3620"/>
        <v>13</v>
      </c>
      <c r="N1502">
        <v>0</v>
      </c>
      <c r="Q1502">
        <v>0</v>
      </c>
      <c r="T1502">
        <v>1</v>
      </c>
      <c r="U1502" t="s">
        <v>2773</v>
      </c>
      <c r="V1502">
        <v>4.5</v>
      </c>
      <c r="W1502">
        <v>5.5</v>
      </c>
      <c r="X1502">
        <v>0</v>
      </c>
      <c r="Y1502">
        <v>5</v>
      </c>
      <c r="Z1502">
        <v>4</v>
      </c>
      <c r="AA1502">
        <v>6</v>
      </c>
      <c r="AB1502">
        <v>4</v>
      </c>
      <c r="AC1502">
        <v>10</v>
      </c>
      <c r="AD1502">
        <v>0.85000002384185802</v>
      </c>
      <c r="AE1502">
        <v>0</v>
      </c>
      <c r="AF1502">
        <v>0</v>
      </c>
      <c r="AG1502">
        <v>0</v>
      </c>
      <c r="AJ1502">
        <v>0.85000002384185802</v>
      </c>
      <c r="AK1502">
        <v>0</v>
      </c>
      <c r="AL1502">
        <v>0</v>
      </c>
      <c r="AN1502" t="s">
        <v>2774</v>
      </c>
      <c r="AP1502">
        <v>1358</v>
      </c>
    </row>
    <row r="1503" spans="1:42" x14ac:dyDescent="0.15">
      <c r="A1503">
        <f t="shared" ref="A1503:B1503" si="3703">A1502+1</f>
        <v>1502</v>
      </c>
      <c r="B1503">
        <f t="shared" si="3703"/>
        <v>1501</v>
      </c>
      <c r="C1503">
        <f t="shared" si="3667"/>
        <v>11</v>
      </c>
      <c r="D1503">
        <f t="shared" si="3517"/>
        <v>6</v>
      </c>
      <c r="E1503">
        <f t="shared" si="3518"/>
        <v>2</v>
      </c>
      <c r="F1503">
        <f t="shared" ref="F1503:H1503" si="3704">F1359</f>
        <v>8</v>
      </c>
      <c r="G1503">
        <f t="shared" si="3704"/>
        <v>6</v>
      </c>
      <c r="H1503">
        <f t="shared" si="3616"/>
        <v>2</v>
      </c>
      <c r="I1503">
        <f t="shared" ref="I1503:J1503" si="3705">I927</f>
        <v>22</v>
      </c>
      <c r="J1503">
        <f t="shared" si="3705"/>
        <v>14</v>
      </c>
      <c r="K1503">
        <f t="shared" si="3618"/>
        <v>2</v>
      </c>
      <c r="L1503">
        <f t="shared" si="3619"/>
        <v>22</v>
      </c>
      <c r="M1503">
        <f t="shared" si="3620"/>
        <v>14</v>
      </c>
      <c r="N1503">
        <v>0</v>
      </c>
      <c r="Q1503">
        <v>0</v>
      </c>
      <c r="T1503">
        <v>1</v>
      </c>
      <c r="U1503" t="s">
        <v>2775</v>
      </c>
      <c r="V1503">
        <v>4.5</v>
      </c>
      <c r="W1503">
        <v>5.5</v>
      </c>
      <c r="X1503">
        <v>0</v>
      </c>
      <c r="Y1503">
        <v>5</v>
      </c>
      <c r="Z1503">
        <v>4</v>
      </c>
      <c r="AA1503">
        <v>6</v>
      </c>
      <c r="AB1503">
        <v>4</v>
      </c>
      <c r="AC1503">
        <v>10</v>
      </c>
      <c r="AD1503">
        <v>0.85000002384185802</v>
      </c>
      <c r="AE1503">
        <v>0</v>
      </c>
      <c r="AF1503">
        <v>0</v>
      </c>
      <c r="AG1503">
        <v>0</v>
      </c>
      <c r="AJ1503">
        <v>0.85000002384185802</v>
      </c>
      <c r="AK1503">
        <v>0</v>
      </c>
      <c r="AL1503">
        <v>0</v>
      </c>
      <c r="AN1503" t="s">
        <v>2776</v>
      </c>
      <c r="AP1503">
        <v>1359</v>
      </c>
    </row>
    <row r="1504" spans="1:42" x14ac:dyDescent="0.15">
      <c r="A1504">
        <f t="shared" ref="A1504:B1504" si="3706">A1503+1</f>
        <v>1503</v>
      </c>
      <c r="B1504">
        <f t="shared" si="3706"/>
        <v>1502</v>
      </c>
      <c r="C1504">
        <f t="shared" si="3667"/>
        <v>11</v>
      </c>
      <c r="D1504">
        <f t="shared" si="3517"/>
        <v>6</v>
      </c>
      <c r="E1504">
        <f t="shared" si="3518"/>
        <v>2</v>
      </c>
      <c r="F1504">
        <f t="shared" ref="F1504:H1504" si="3707">F1360</f>
        <v>8</v>
      </c>
      <c r="G1504">
        <f t="shared" si="3707"/>
        <v>7</v>
      </c>
      <c r="H1504">
        <f t="shared" si="3616"/>
        <v>2</v>
      </c>
      <c r="I1504">
        <f t="shared" ref="I1504:J1504" si="3708">I928</f>
        <v>22</v>
      </c>
      <c r="J1504">
        <f t="shared" si="3708"/>
        <v>15</v>
      </c>
      <c r="K1504">
        <f t="shared" si="3618"/>
        <v>2</v>
      </c>
      <c r="L1504">
        <f t="shared" si="3619"/>
        <v>22</v>
      </c>
      <c r="M1504">
        <f t="shared" si="3620"/>
        <v>15</v>
      </c>
      <c r="N1504">
        <v>0</v>
      </c>
      <c r="Q1504">
        <v>0</v>
      </c>
      <c r="T1504">
        <v>1</v>
      </c>
      <c r="U1504" t="s">
        <v>2777</v>
      </c>
      <c r="V1504">
        <v>4.5</v>
      </c>
      <c r="W1504">
        <v>5.5</v>
      </c>
      <c r="X1504">
        <v>0</v>
      </c>
      <c r="Y1504">
        <v>5</v>
      </c>
      <c r="Z1504">
        <v>4</v>
      </c>
      <c r="AA1504">
        <v>6</v>
      </c>
      <c r="AB1504">
        <v>4</v>
      </c>
      <c r="AC1504">
        <v>10</v>
      </c>
      <c r="AD1504">
        <v>0.85000002384185802</v>
      </c>
      <c r="AE1504">
        <v>0</v>
      </c>
      <c r="AF1504">
        <v>0</v>
      </c>
      <c r="AG1504">
        <v>0</v>
      </c>
      <c r="AJ1504">
        <v>0.85000002384185802</v>
      </c>
      <c r="AK1504">
        <v>0</v>
      </c>
      <c r="AL1504">
        <v>0</v>
      </c>
      <c r="AN1504" t="s">
        <v>2778</v>
      </c>
      <c r="AP1504">
        <v>1360</v>
      </c>
    </row>
    <row r="1505" spans="1:42" x14ac:dyDescent="0.15">
      <c r="A1505">
        <f t="shared" ref="A1505:B1505" si="3709">A1504+1</f>
        <v>1504</v>
      </c>
      <c r="B1505">
        <f t="shared" si="3709"/>
        <v>1503</v>
      </c>
      <c r="C1505">
        <f t="shared" si="3667"/>
        <v>11</v>
      </c>
      <c r="D1505">
        <f t="shared" si="3517"/>
        <v>6</v>
      </c>
      <c r="E1505">
        <f t="shared" si="3518"/>
        <v>2</v>
      </c>
      <c r="F1505">
        <f t="shared" ref="F1505:H1505" si="3710">F1361</f>
        <v>8</v>
      </c>
      <c r="G1505">
        <f t="shared" si="3710"/>
        <v>8</v>
      </c>
      <c r="H1505">
        <f t="shared" si="3616"/>
        <v>2</v>
      </c>
      <c r="I1505">
        <f t="shared" ref="I1505:J1505" si="3711">I929</f>
        <v>22</v>
      </c>
      <c r="J1505">
        <f t="shared" si="3711"/>
        <v>16</v>
      </c>
      <c r="K1505">
        <f t="shared" si="3618"/>
        <v>2</v>
      </c>
      <c r="L1505">
        <f t="shared" si="3619"/>
        <v>22</v>
      </c>
      <c r="M1505">
        <f t="shared" si="3620"/>
        <v>16</v>
      </c>
      <c r="N1505">
        <v>0</v>
      </c>
      <c r="Q1505">
        <v>0</v>
      </c>
      <c r="T1505">
        <v>1</v>
      </c>
      <c r="U1505" t="s">
        <v>2779</v>
      </c>
      <c r="V1505">
        <v>4.5</v>
      </c>
      <c r="W1505">
        <v>5.5</v>
      </c>
      <c r="X1505">
        <v>0</v>
      </c>
      <c r="Y1505">
        <v>5</v>
      </c>
      <c r="Z1505">
        <v>4</v>
      </c>
      <c r="AA1505">
        <v>6</v>
      </c>
      <c r="AB1505">
        <v>4</v>
      </c>
      <c r="AC1505">
        <v>10</v>
      </c>
      <c r="AD1505">
        <v>0.85000002384185802</v>
      </c>
      <c r="AE1505">
        <v>0</v>
      </c>
      <c r="AF1505">
        <v>0</v>
      </c>
      <c r="AG1505">
        <v>0</v>
      </c>
      <c r="AJ1505">
        <v>0.85000002384185802</v>
      </c>
      <c r="AK1505">
        <v>0</v>
      </c>
      <c r="AL1505">
        <v>0</v>
      </c>
      <c r="AN1505" t="s">
        <v>2780</v>
      </c>
      <c r="AP1505">
        <v>1361</v>
      </c>
    </row>
    <row r="1506" spans="1:42" x14ac:dyDescent="0.15">
      <c r="A1506">
        <f t="shared" ref="A1506:B1506" si="3712">A1505+1</f>
        <v>1505</v>
      </c>
      <c r="B1506">
        <f t="shared" si="3712"/>
        <v>1504</v>
      </c>
      <c r="C1506">
        <f t="shared" si="3667"/>
        <v>11</v>
      </c>
      <c r="D1506">
        <f t="shared" si="3517"/>
        <v>6</v>
      </c>
      <c r="E1506">
        <f t="shared" si="3518"/>
        <v>2</v>
      </c>
      <c r="F1506">
        <f t="shared" ref="F1506:H1506" si="3713">F1362</f>
        <v>9</v>
      </c>
      <c r="G1506">
        <f t="shared" si="3713"/>
        <v>1</v>
      </c>
      <c r="H1506">
        <f t="shared" si="3616"/>
        <v>2</v>
      </c>
      <c r="I1506">
        <f t="shared" ref="I1506:J1506" si="3714">I930</f>
        <v>23</v>
      </c>
      <c r="J1506">
        <f t="shared" si="3714"/>
        <v>1</v>
      </c>
      <c r="K1506">
        <f t="shared" si="3618"/>
        <v>2</v>
      </c>
      <c r="L1506">
        <f t="shared" si="3619"/>
        <v>23</v>
      </c>
      <c r="M1506">
        <f t="shared" si="3620"/>
        <v>1</v>
      </c>
      <c r="N1506">
        <v>0</v>
      </c>
      <c r="Q1506">
        <v>0</v>
      </c>
      <c r="T1506">
        <v>1</v>
      </c>
      <c r="U1506" t="s">
        <v>2781</v>
      </c>
      <c r="V1506">
        <v>4.5</v>
      </c>
      <c r="W1506">
        <v>5.5</v>
      </c>
      <c r="X1506">
        <v>0</v>
      </c>
      <c r="Y1506">
        <v>5</v>
      </c>
      <c r="Z1506">
        <v>4</v>
      </c>
      <c r="AA1506">
        <v>6</v>
      </c>
      <c r="AB1506">
        <v>4</v>
      </c>
      <c r="AC1506">
        <v>10</v>
      </c>
      <c r="AD1506">
        <v>0.85000002384185802</v>
      </c>
      <c r="AE1506">
        <v>0</v>
      </c>
      <c r="AF1506">
        <v>0</v>
      </c>
      <c r="AG1506">
        <v>0</v>
      </c>
      <c r="AJ1506">
        <v>0.85000002384185802</v>
      </c>
      <c r="AK1506">
        <v>0</v>
      </c>
      <c r="AL1506">
        <v>0</v>
      </c>
      <c r="AN1506" t="s">
        <v>2782</v>
      </c>
      <c r="AP1506">
        <v>1362</v>
      </c>
    </row>
    <row r="1507" spans="1:42" x14ac:dyDescent="0.15">
      <c r="A1507">
        <f t="shared" ref="A1507:B1507" si="3715">A1506+1</f>
        <v>1506</v>
      </c>
      <c r="B1507">
        <f t="shared" si="3715"/>
        <v>1505</v>
      </c>
      <c r="C1507">
        <f t="shared" si="3667"/>
        <v>11</v>
      </c>
      <c r="D1507">
        <f t="shared" ref="D1507:D1570" si="3716">D1219+1</f>
        <v>6</v>
      </c>
      <c r="E1507">
        <f t="shared" ref="E1507:E1570" si="3717">E1219</f>
        <v>2</v>
      </c>
      <c r="F1507">
        <f t="shared" ref="F1507:H1507" si="3718">F1363</f>
        <v>9</v>
      </c>
      <c r="G1507">
        <f t="shared" si="3718"/>
        <v>2</v>
      </c>
      <c r="H1507">
        <f t="shared" si="3616"/>
        <v>2</v>
      </c>
      <c r="I1507">
        <f t="shared" ref="I1507:J1507" si="3719">I931</f>
        <v>23</v>
      </c>
      <c r="J1507">
        <f t="shared" si="3719"/>
        <v>2</v>
      </c>
      <c r="K1507">
        <f t="shared" si="3618"/>
        <v>2</v>
      </c>
      <c r="L1507">
        <f t="shared" si="3619"/>
        <v>23</v>
      </c>
      <c r="M1507">
        <f t="shared" si="3620"/>
        <v>2</v>
      </c>
      <c r="N1507">
        <v>0</v>
      </c>
      <c r="Q1507">
        <v>0</v>
      </c>
      <c r="T1507">
        <v>1</v>
      </c>
      <c r="U1507" t="s">
        <v>2783</v>
      </c>
      <c r="V1507">
        <v>4.5</v>
      </c>
      <c r="W1507">
        <v>5.5</v>
      </c>
      <c r="X1507">
        <v>0</v>
      </c>
      <c r="Y1507">
        <v>5</v>
      </c>
      <c r="Z1507">
        <v>4</v>
      </c>
      <c r="AA1507">
        <v>6</v>
      </c>
      <c r="AB1507">
        <v>4</v>
      </c>
      <c r="AC1507">
        <v>10</v>
      </c>
      <c r="AD1507">
        <v>0.85000002384185802</v>
      </c>
      <c r="AE1507">
        <v>0</v>
      </c>
      <c r="AF1507">
        <v>0</v>
      </c>
      <c r="AG1507">
        <v>0</v>
      </c>
      <c r="AJ1507">
        <v>0.85000002384185802</v>
      </c>
      <c r="AK1507">
        <v>0</v>
      </c>
      <c r="AL1507">
        <v>0</v>
      </c>
      <c r="AN1507" t="s">
        <v>2784</v>
      </c>
      <c r="AP1507">
        <v>1363</v>
      </c>
    </row>
    <row r="1508" spans="1:42" x14ac:dyDescent="0.15">
      <c r="A1508">
        <f t="shared" ref="A1508:B1508" si="3720">A1507+1</f>
        <v>1507</v>
      </c>
      <c r="B1508">
        <f t="shared" si="3720"/>
        <v>1506</v>
      </c>
      <c r="C1508">
        <f t="shared" si="3667"/>
        <v>11</v>
      </c>
      <c r="D1508">
        <f t="shared" si="3716"/>
        <v>6</v>
      </c>
      <c r="E1508">
        <f t="shared" si="3717"/>
        <v>2</v>
      </c>
      <c r="F1508">
        <f t="shared" ref="F1508:H1508" si="3721">F1364</f>
        <v>9</v>
      </c>
      <c r="G1508">
        <f t="shared" si="3721"/>
        <v>3</v>
      </c>
      <c r="H1508">
        <f t="shared" si="3616"/>
        <v>2</v>
      </c>
      <c r="I1508">
        <f t="shared" ref="I1508:J1508" si="3722">I932</f>
        <v>23</v>
      </c>
      <c r="J1508">
        <f t="shared" si="3722"/>
        <v>3</v>
      </c>
      <c r="K1508">
        <f t="shared" si="3618"/>
        <v>2</v>
      </c>
      <c r="L1508">
        <f t="shared" si="3619"/>
        <v>23</v>
      </c>
      <c r="M1508">
        <f t="shared" si="3620"/>
        <v>3</v>
      </c>
      <c r="N1508">
        <v>0</v>
      </c>
      <c r="Q1508">
        <v>0</v>
      </c>
      <c r="T1508">
        <v>1</v>
      </c>
      <c r="U1508" t="s">
        <v>2785</v>
      </c>
      <c r="V1508">
        <v>4.5</v>
      </c>
      <c r="W1508">
        <v>5.5</v>
      </c>
      <c r="X1508">
        <v>0</v>
      </c>
      <c r="Y1508">
        <v>5</v>
      </c>
      <c r="Z1508">
        <v>4</v>
      </c>
      <c r="AA1508">
        <v>6</v>
      </c>
      <c r="AB1508">
        <v>4</v>
      </c>
      <c r="AC1508">
        <v>10</v>
      </c>
      <c r="AD1508">
        <v>0.85000002384185802</v>
      </c>
      <c r="AE1508">
        <v>0</v>
      </c>
      <c r="AF1508">
        <v>0</v>
      </c>
      <c r="AG1508">
        <v>0</v>
      </c>
      <c r="AJ1508">
        <v>0.85000002384185802</v>
      </c>
      <c r="AK1508">
        <v>0</v>
      </c>
      <c r="AL1508">
        <v>0</v>
      </c>
      <c r="AN1508" t="s">
        <v>2786</v>
      </c>
      <c r="AP1508">
        <v>1364</v>
      </c>
    </row>
    <row r="1509" spans="1:42" x14ac:dyDescent="0.15">
      <c r="A1509">
        <f t="shared" ref="A1509:B1509" si="3723">A1508+1</f>
        <v>1508</v>
      </c>
      <c r="B1509">
        <f t="shared" si="3723"/>
        <v>1507</v>
      </c>
      <c r="C1509">
        <f t="shared" si="3667"/>
        <v>11</v>
      </c>
      <c r="D1509">
        <f t="shared" si="3716"/>
        <v>6</v>
      </c>
      <c r="E1509">
        <f t="shared" si="3717"/>
        <v>2</v>
      </c>
      <c r="F1509">
        <f t="shared" ref="F1509:H1509" si="3724">F1365</f>
        <v>9</v>
      </c>
      <c r="G1509">
        <f t="shared" si="3724"/>
        <v>4</v>
      </c>
      <c r="H1509">
        <f t="shared" si="3616"/>
        <v>2</v>
      </c>
      <c r="I1509">
        <f t="shared" ref="I1509:J1509" si="3725">I933</f>
        <v>23</v>
      </c>
      <c r="J1509">
        <f t="shared" si="3725"/>
        <v>4</v>
      </c>
      <c r="K1509">
        <f t="shared" si="3618"/>
        <v>2</v>
      </c>
      <c r="L1509">
        <f t="shared" si="3619"/>
        <v>23</v>
      </c>
      <c r="M1509">
        <f t="shared" si="3620"/>
        <v>4</v>
      </c>
      <c r="N1509">
        <v>0</v>
      </c>
      <c r="Q1509">
        <v>0</v>
      </c>
      <c r="T1509">
        <v>1</v>
      </c>
      <c r="U1509" t="s">
        <v>2787</v>
      </c>
      <c r="V1509">
        <v>4.5</v>
      </c>
      <c r="W1509">
        <v>5.5</v>
      </c>
      <c r="X1509">
        <v>0</v>
      </c>
      <c r="Y1509">
        <v>5</v>
      </c>
      <c r="Z1509">
        <v>4</v>
      </c>
      <c r="AA1509">
        <v>6</v>
      </c>
      <c r="AB1509">
        <v>4</v>
      </c>
      <c r="AC1509">
        <v>10</v>
      </c>
      <c r="AD1509">
        <v>0.85000002384185802</v>
      </c>
      <c r="AE1509">
        <v>0</v>
      </c>
      <c r="AF1509">
        <v>0</v>
      </c>
      <c r="AG1509">
        <v>0</v>
      </c>
      <c r="AJ1509">
        <v>0.85000002384185802</v>
      </c>
      <c r="AK1509">
        <v>0</v>
      </c>
      <c r="AL1509">
        <v>0</v>
      </c>
      <c r="AN1509" t="s">
        <v>2788</v>
      </c>
      <c r="AP1509">
        <v>1365</v>
      </c>
    </row>
    <row r="1510" spans="1:42" x14ac:dyDescent="0.15">
      <c r="A1510">
        <f t="shared" ref="A1510:B1510" si="3726">A1509+1</f>
        <v>1509</v>
      </c>
      <c r="B1510">
        <f t="shared" si="3726"/>
        <v>1508</v>
      </c>
      <c r="C1510">
        <f t="shared" si="3667"/>
        <v>11</v>
      </c>
      <c r="D1510">
        <f t="shared" si="3716"/>
        <v>6</v>
      </c>
      <c r="E1510">
        <f t="shared" si="3717"/>
        <v>2</v>
      </c>
      <c r="F1510">
        <f t="shared" ref="F1510:H1510" si="3727">F1366</f>
        <v>9</v>
      </c>
      <c r="G1510">
        <f t="shared" si="3727"/>
        <v>5</v>
      </c>
      <c r="H1510">
        <f t="shared" si="3616"/>
        <v>2</v>
      </c>
      <c r="I1510">
        <f t="shared" ref="I1510:J1510" si="3728">I934</f>
        <v>23</v>
      </c>
      <c r="J1510">
        <f t="shared" si="3728"/>
        <v>5</v>
      </c>
      <c r="K1510">
        <f t="shared" si="3618"/>
        <v>2</v>
      </c>
      <c r="L1510">
        <f t="shared" si="3619"/>
        <v>23</v>
      </c>
      <c r="M1510">
        <f t="shared" si="3620"/>
        <v>5</v>
      </c>
      <c r="N1510">
        <v>0</v>
      </c>
      <c r="Q1510">
        <v>0</v>
      </c>
      <c r="T1510">
        <v>1</v>
      </c>
      <c r="U1510" t="s">
        <v>2789</v>
      </c>
      <c r="V1510">
        <v>4.5</v>
      </c>
      <c r="W1510">
        <v>5.5</v>
      </c>
      <c r="X1510">
        <v>0</v>
      </c>
      <c r="Y1510">
        <v>5</v>
      </c>
      <c r="Z1510">
        <v>4</v>
      </c>
      <c r="AA1510">
        <v>6</v>
      </c>
      <c r="AB1510">
        <v>4</v>
      </c>
      <c r="AC1510">
        <v>10</v>
      </c>
      <c r="AD1510">
        <v>0.85000002384185802</v>
      </c>
      <c r="AE1510">
        <v>0</v>
      </c>
      <c r="AF1510">
        <v>0</v>
      </c>
      <c r="AG1510">
        <v>0</v>
      </c>
      <c r="AJ1510">
        <v>0.85000002384185802</v>
      </c>
      <c r="AK1510">
        <v>0</v>
      </c>
      <c r="AL1510">
        <v>0</v>
      </c>
      <c r="AN1510" t="s">
        <v>2790</v>
      </c>
      <c r="AP1510">
        <v>1366</v>
      </c>
    </row>
    <row r="1511" spans="1:42" x14ac:dyDescent="0.15">
      <c r="A1511">
        <f t="shared" ref="A1511:B1511" si="3729">A1510+1</f>
        <v>1510</v>
      </c>
      <c r="B1511">
        <f t="shared" si="3729"/>
        <v>1509</v>
      </c>
      <c r="C1511">
        <f t="shared" si="3667"/>
        <v>11</v>
      </c>
      <c r="D1511">
        <f t="shared" si="3716"/>
        <v>6</v>
      </c>
      <c r="E1511">
        <f t="shared" si="3717"/>
        <v>2</v>
      </c>
      <c r="F1511">
        <f t="shared" ref="F1511:H1511" si="3730">F1367</f>
        <v>9</v>
      </c>
      <c r="G1511">
        <f t="shared" si="3730"/>
        <v>6</v>
      </c>
      <c r="H1511">
        <f t="shared" si="3616"/>
        <v>2</v>
      </c>
      <c r="I1511">
        <f t="shared" ref="I1511:J1511" si="3731">I935</f>
        <v>23</v>
      </c>
      <c r="J1511">
        <f t="shared" si="3731"/>
        <v>6</v>
      </c>
      <c r="K1511">
        <f t="shared" si="3618"/>
        <v>2</v>
      </c>
      <c r="L1511">
        <f t="shared" si="3619"/>
        <v>23</v>
      </c>
      <c r="M1511">
        <f t="shared" si="3620"/>
        <v>6</v>
      </c>
      <c r="N1511">
        <v>0</v>
      </c>
      <c r="Q1511">
        <v>0</v>
      </c>
      <c r="T1511">
        <v>1</v>
      </c>
      <c r="U1511" t="s">
        <v>2791</v>
      </c>
      <c r="V1511">
        <v>4.5</v>
      </c>
      <c r="W1511">
        <v>5.5</v>
      </c>
      <c r="X1511">
        <v>0</v>
      </c>
      <c r="Y1511">
        <v>5</v>
      </c>
      <c r="Z1511">
        <v>4</v>
      </c>
      <c r="AA1511">
        <v>6</v>
      </c>
      <c r="AB1511">
        <v>4</v>
      </c>
      <c r="AC1511">
        <v>10</v>
      </c>
      <c r="AD1511">
        <v>0.85000002384185802</v>
      </c>
      <c r="AE1511">
        <v>0</v>
      </c>
      <c r="AF1511">
        <v>0</v>
      </c>
      <c r="AG1511">
        <v>0</v>
      </c>
      <c r="AJ1511">
        <v>0.85000002384185802</v>
      </c>
      <c r="AK1511">
        <v>0</v>
      </c>
      <c r="AL1511">
        <v>0</v>
      </c>
      <c r="AN1511" t="s">
        <v>2792</v>
      </c>
      <c r="AP1511">
        <v>1367</v>
      </c>
    </row>
    <row r="1512" spans="1:42" x14ac:dyDescent="0.15">
      <c r="A1512">
        <f t="shared" ref="A1512:B1512" si="3732">A1511+1</f>
        <v>1511</v>
      </c>
      <c r="B1512">
        <f t="shared" si="3732"/>
        <v>1510</v>
      </c>
      <c r="C1512">
        <f t="shared" si="3667"/>
        <v>11</v>
      </c>
      <c r="D1512">
        <f t="shared" si="3716"/>
        <v>6</v>
      </c>
      <c r="E1512">
        <f t="shared" si="3717"/>
        <v>2</v>
      </c>
      <c r="F1512">
        <f t="shared" ref="F1512:H1512" si="3733">F1368</f>
        <v>9</v>
      </c>
      <c r="G1512">
        <f t="shared" si="3733"/>
        <v>7</v>
      </c>
      <c r="H1512">
        <f t="shared" si="3616"/>
        <v>2</v>
      </c>
      <c r="I1512">
        <f t="shared" ref="I1512:J1512" si="3734">I936</f>
        <v>23</v>
      </c>
      <c r="J1512">
        <f t="shared" si="3734"/>
        <v>7</v>
      </c>
      <c r="K1512">
        <f t="shared" si="3618"/>
        <v>2</v>
      </c>
      <c r="L1512">
        <f t="shared" si="3619"/>
        <v>23</v>
      </c>
      <c r="M1512">
        <f t="shared" si="3620"/>
        <v>7</v>
      </c>
      <c r="N1512">
        <v>0</v>
      </c>
      <c r="Q1512">
        <v>0</v>
      </c>
      <c r="T1512">
        <v>1</v>
      </c>
      <c r="U1512" t="s">
        <v>2793</v>
      </c>
      <c r="V1512">
        <v>4.5</v>
      </c>
      <c r="W1512">
        <v>5.5</v>
      </c>
      <c r="X1512">
        <v>0</v>
      </c>
      <c r="Y1512">
        <v>5</v>
      </c>
      <c r="Z1512">
        <v>4</v>
      </c>
      <c r="AA1512">
        <v>6</v>
      </c>
      <c r="AB1512">
        <v>4</v>
      </c>
      <c r="AC1512">
        <v>10</v>
      </c>
      <c r="AD1512">
        <v>0.85000002384185802</v>
      </c>
      <c r="AE1512">
        <v>0</v>
      </c>
      <c r="AF1512">
        <v>0</v>
      </c>
      <c r="AG1512">
        <v>0</v>
      </c>
      <c r="AJ1512">
        <v>0.85000002384185802</v>
      </c>
      <c r="AK1512">
        <v>0</v>
      </c>
      <c r="AL1512">
        <v>0</v>
      </c>
      <c r="AN1512" t="s">
        <v>2794</v>
      </c>
      <c r="AP1512">
        <v>1368</v>
      </c>
    </row>
    <row r="1513" spans="1:42" x14ac:dyDescent="0.15">
      <c r="A1513">
        <f t="shared" ref="A1513:B1513" si="3735">A1512+1</f>
        <v>1512</v>
      </c>
      <c r="B1513">
        <f t="shared" si="3735"/>
        <v>1511</v>
      </c>
      <c r="C1513">
        <f t="shared" si="3667"/>
        <v>11</v>
      </c>
      <c r="D1513">
        <f t="shared" si="3716"/>
        <v>6</v>
      </c>
      <c r="E1513">
        <f t="shared" si="3717"/>
        <v>2</v>
      </c>
      <c r="F1513">
        <f t="shared" ref="F1513:H1513" si="3736">F1369</f>
        <v>9</v>
      </c>
      <c r="G1513">
        <f t="shared" si="3736"/>
        <v>8</v>
      </c>
      <c r="H1513">
        <f t="shared" si="3616"/>
        <v>2</v>
      </c>
      <c r="I1513">
        <f t="shared" ref="I1513:J1513" si="3737">I937</f>
        <v>23</v>
      </c>
      <c r="J1513">
        <f t="shared" si="3737"/>
        <v>8</v>
      </c>
      <c r="K1513">
        <f t="shared" si="3618"/>
        <v>2</v>
      </c>
      <c r="L1513">
        <f t="shared" si="3619"/>
        <v>23</v>
      </c>
      <c r="M1513">
        <f t="shared" si="3620"/>
        <v>8</v>
      </c>
      <c r="N1513">
        <v>0</v>
      </c>
      <c r="Q1513">
        <v>0</v>
      </c>
      <c r="T1513">
        <v>1</v>
      </c>
      <c r="U1513" t="s">
        <v>2795</v>
      </c>
      <c r="V1513">
        <v>4.5</v>
      </c>
      <c r="W1513">
        <v>5.5</v>
      </c>
      <c r="X1513">
        <v>0</v>
      </c>
      <c r="Y1513">
        <v>5</v>
      </c>
      <c r="Z1513">
        <v>4</v>
      </c>
      <c r="AA1513">
        <v>6</v>
      </c>
      <c r="AB1513">
        <v>4</v>
      </c>
      <c r="AC1513">
        <v>10</v>
      </c>
      <c r="AD1513">
        <v>0.85000002384185802</v>
      </c>
      <c r="AE1513">
        <v>0</v>
      </c>
      <c r="AF1513">
        <v>0</v>
      </c>
      <c r="AG1513">
        <v>0</v>
      </c>
      <c r="AJ1513">
        <v>0.85000002384185802</v>
      </c>
      <c r="AK1513">
        <v>0</v>
      </c>
      <c r="AL1513">
        <v>0</v>
      </c>
      <c r="AN1513" t="s">
        <v>2796</v>
      </c>
      <c r="AP1513">
        <v>1369</v>
      </c>
    </row>
    <row r="1514" spans="1:42" x14ac:dyDescent="0.15">
      <c r="A1514">
        <f t="shared" ref="A1514:B1514" si="3738">A1513+1</f>
        <v>1513</v>
      </c>
      <c r="B1514">
        <f t="shared" si="3738"/>
        <v>1512</v>
      </c>
      <c r="C1514">
        <f t="shared" si="3667"/>
        <v>11</v>
      </c>
      <c r="D1514">
        <f t="shared" si="3716"/>
        <v>6</v>
      </c>
      <c r="E1514">
        <f t="shared" si="3717"/>
        <v>2</v>
      </c>
      <c r="F1514">
        <f t="shared" ref="F1514:H1514" si="3739">F1370</f>
        <v>10</v>
      </c>
      <c r="G1514">
        <f t="shared" si="3739"/>
        <v>1</v>
      </c>
      <c r="H1514">
        <f t="shared" si="3616"/>
        <v>2</v>
      </c>
      <c r="I1514">
        <f t="shared" ref="I1514:J1514" si="3740">I938</f>
        <v>23</v>
      </c>
      <c r="J1514">
        <f t="shared" si="3740"/>
        <v>9</v>
      </c>
      <c r="K1514">
        <f t="shared" si="3618"/>
        <v>2</v>
      </c>
      <c r="L1514">
        <f t="shared" si="3619"/>
        <v>23</v>
      </c>
      <c r="M1514">
        <f t="shared" si="3620"/>
        <v>9</v>
      </c>
      <c r="N1514">
        <v>0</v>
      </c>
      <c r="Q1514">
        <v>0</v>
      </c>
      <c r="T1514">
        <v>1</v>
      </c>
      <c r="U1514" t="s">
        <v>2797</v>
      </c>
      <c r="V1514">
        <v>4.5</v>
      </c>
      <c r="W1514">
        <v>5.5</v>
      </c>
      <c r="X1514">
        <v>0</v>
      </c>
      <c r="Y1514">
        <v>5</v>
      </c>
      <c r="Z1514">
        <v>4</v>
      </c>
      <c r="AA1514">
        <v>6</v>
      </c>
      <c r="AB1514">
        <v>4</v>
      </c>
      <c r="AC1514">
        <v>10</v>
      </c>
      <c r="AD1514">
        <v>0.85000002384185802</v>
      </c>
      <c r="AE1514">
        <v>0</v>
      </c>
      <c r="AF1514">
        <v>0</v>
      </c>
      <c r="AG1514">
        <v>0</v>
      </c>
      <c r="AJ1514">
        <v>0.85000002384185802</v>
      </c>
      <c r="AK1514">
        <v>0</v>
      </c>
      <c r="AL1514">
        <v>0</v>
      </c>
      <c r="AN1514" t="s">
        <v>2798</v>
      </c>
      <c r="AP1514">
        <v>1370</v>
      </c>
    </row>
    <row r="1515" spans="1:42" x14ac:dyDescent="0.15">
      <c r="A1515">
        <f t="shared" ref="A1515:B1515" si="3741">A1514+1</f>
        <v>1514</v>
      </c>
      <c r="B1515">
        <f t="shared" si="3741"/>
        <v>1513</v>
      </c>
      <c r="C1515">
        <f t="shared" si="3667"/>
        <v>11</v>
      </c>
      <c r="D1515">
        <f t="shared" si="3716"/>
        <v>6</v>
      </c>
      <c r="E1515">
        <f t="shared" si="3717"/>
        <v>2</v>
      </c>
      <c r="F1515">
        <f t="shared" ref="F1515:H1515" si="3742">F1371</f>
        <v>10</v>
      </c>
      <c r="G1515">
        <f t="shared" si="3742"/>
        <v>2</v>
      </c>
      <c r="H1515">
        <f t="shared" si="3616"/>
        <v>2</v>
      </c>
      <c r="I1515">
        <f t="shared" ref="I1515:J1515" si="3743">I939</f>
        <v>23</v>
      </c>
      <c r="J1515">
        <f t="shared" si="3743"/>
        <v>10</v>
      </c>
      <c r="K1515">
        <f t="shared" si="3618"/>
        <v>2</v>
      </c>
      <c r="L1515">
        <f t="shared" si="3619"/>
        <v>23</v>
      </c>
      <c r="M1515">
        <f t="shared" si="3620"/>
        <v>10</v>
      </c>
      <c r="N1515">
        <v>0</v>
      </c>
      <c r="Q1515">
        <v>0</v>
      </c>
      <c r="T1515">
        <v>1</v>
      </c>
      <c r="U1515" t="s">
        <v>2799</v>
      </c>
      <c r="V1515">
        <v>4.5</v>
      </c>
      <c r="W1515">
        <v>5.5</v>
      </c>
      <c r="X1515">
        <v>0</v>
      </c>
      <c r="Y1515">
        <v>5</v>
      </c>
      <c r="Z1515">
        <v>4</v>
      </c>
      <c r="AA1515">
        <v>6</v>
      </c>
      <c r="AB1515">
        <v>4</v>
      </c>
      <c r="AC1515">
        <v>10</v>
      </c>
      <c r="AD1515">
        <v>0.85000002384185802</v>
      </c>
      <c r="AE1515">
        <v>0</v>
      </c>
      <c r="AF1515">
        <v>0</v>
      </c>
      <c r="AG1515">
        <v>0</v>
      </c>
      <c r="AJ1515">
        <v>0.85000002384185802</v>
      </c>
      <c r="AK1515">
        <v>0</v>
      </c>
      <c r="AL1515">
        <v>0</v>
      </c>
      <c r="AN1515" t="s">
        <v>2800</v>
      </c>
      <c r="AP1515">
        <v>1371</v>
      </c>
    </row>
    <row r="1516" spans="1:42" x14ac:dyDescent="0.15">
      <c r="A1516">
        <f t="shared" ref="A1516:B1516" si="3744">A1515+1</f>
        <v>1515</v>
      </c>
      <c r="B1516">
        <f t="shared" si="3744"/>
        <v>1514</v>
      </c>
      <c r="C1516">
        <f t="shared" si="3667"/>
        <v>11</v>
      </c>
      <c r="D1516">
        <f t="shared" si="3716"/>
        <v>6</v>
      </c>
      <c r="E1516">
        <f t="shared" si="3717"/>
        <v>2</v>
      </c>
      <c r="F1516">
        <f t="shared" ref="F1516:H1516" si="3745">F1372</f>
        <v>10</v>
      </c>
      <c r="G1516">
        <f t="shared" si="3745"/>
        <v>3</v>
      </c>
      <c r="H1516">
        <f t="shared" si="3616"/>
        <v>2</v>
      </c>
      <c r="I1516">
        <f t="shared" ref="I1516:J1516" si="3746">I940</f>
        <v>23</v>
      </c>
      <c r="J1516">
        <f t="shared" si="3746"/>
        <v>11</v>
      </c>
      <c r="K1516">
        <f t="shared" si="3618"/>
        <v>2</v>
      </c>
      <c r="L1516">
        <f t="shared" si="3619"/>
        <v>23</v>
      </c>
      <c r="M1516">
        <f t="shared" si="3620"/>
        <v>11</v>
      </c>
      <c r="N1516">
        <v>0</v>
      </c>
      <c r="Q1516">
        <v>0</v>
      </c>
      <c r="T1516">
        <v>1</v>
      </c>
      <c r="U1516" t="s">
        <v>2801</v>
      </c>
      <c r="V1516">
        <v>4.5</v>
      </c>
      <c r="W1516">
        <v>5.5</v>
      </c>
      <c r="X1516">
        <v>0</v>
      </c>
      <c r="Y1516">
        <v>5</v>
      </c>
      <c r="Z1516">
        <v>4</v>
      </c>
      <c r="AA1516">
        <v>6</v>
      </c>
      <c r="AB1516">
        <v>4</v>
      </c>
      <c r="AC1516">
        <v>10</v>
      </c>
      <c r="AD1516">
        <v>0.85000002384185802</v>
      </c>
      <c r="AE1516">
        <v>0</v>
      </c>
      <c r="AF1516">
        <v>0</v>
      </c>
      <c r="AG1516">
        <v>0</v>
      </c>
      <c r="AJ1516">
        <v>0.85000002384185802</v>
      </c>
      <c r="AK1516">
        <v>0</v>
      </c>
      <c r="AL1516">
        <v>0</v>
      </c>
      <c r="AN1516" t="s">
        <v>2802</v>
      </c>
      <c r="AP1516">
        <v>1372</v>
      </c>
    </row>
    <row r="1517" spans="1:42" x14ac:dyDescent="0.15">
      <c r="A1517">
        <f t="shared" ref="A1517:B1517" si="3747">A1516+1</f>
        <v>1516</v>
      </c>
      <c r="B1517">
        <f t="shared" si="3747"/>
        <v>1515</v>
      </c>
      <c r="C1517">
        <f t="shared" si="3667"/>
        <v>11</v>
      </c>
      <c r="D1517">
        <f t="shared" si="3716"/>
        <v>6</v>
      </c>
      <c r="E1517">
        <f t="shared" si="3717"/>
        <v>2</v>
      </c>
      <c r="F1517">
        <f t="shared" ref="F1517:H1517" si="3748">F1373</f>
        <v>10</v>
      </c>
      <c r="G1517">
        <f t="shared" si="3748"/>
        <v>4</v>
      </c>
      <c r="H1517">
        <f t="shared" si="3616"/>
        <v>2</v>
      </c>
      <c r="I1517">
        <f t="shared" ref="I1517:J1517" si="3749">I941</f>
        <v>23</v>
      </c>
      <c r="J1517">
        <f t="shared" si="3749"/>
        <v>12</v>
      </c>
      <c r="K1517">
        <f t="shared" si="3618"/>
        <v>2</v>
      </c>
      <c r="L1517">
        <f t="shared" si="3619"/>
        <v>23</v>
      </c>
      <c r="M1517">
        <f t="shared" si="3620"/>
        <v>12</v>
      </c>
      <c r="N1517">
        <v>0</v>
      </c>
      <c r="Q1517">
        <v>0</v>
      </c>
      <c r="T1517">
        <v>1</v>
      </c>
      <c r="U1517" t="s">
        <v>2803</v>
      </c>
      <c r="V1517">
        <v>4.5</v>
      </c>
      <c r="W1517">
        <v>5.5</v>
      </c>
      <c r="X1517">
        <v>0</v>
      </c>
      <c r="Y1517">
        <v>5</v>
      </c>
      <c r="Z1517">
        <v>4</v>
      </c>
      <c r="AA1517">
        <v>6</v>
      </c>
      <c r="AB1517">
        <v>4</v>
      </c>
      <c r="AC1517">
        <v>10</v>
      </c>
      <c r="AD1517">
        <v>0.85000002384185802</v>
      </c>
      <c r="AE1517">
        <v>0</v>
      </c>
      <c r="AF1517">
        <v>0</v>
      </c>
      <c r="AG1517">
        <v>0</v>
      </c>
      <c r="AJ1517">
        <v>0.85000002384185802</v>
      </c>
      <c r="AK1517">
        <v>0</v>
      </c>
      <c r="AL1517">
        <v>0</v>
      </c>
      <c r="AN1517" t="s">
        <v>2804</v>
      </c>
      <c r="AP1517">
        <v>1373</v>
      </c>
    </row>
    <row r="1518" spans="1:42" x14ac:dyDescent="0.15">
      <c r="A1518">
        <f t="shared" ref="A1518:B1518" si="3750">A1517+1</f>
        <v>1517</v>
      </c>
      <c r="B1518">
        <f t="shared" si="3750"/>
        <v>1516</v>
      </c>
      <c r="C1518">
        <f t="shared" si="3667"/>
        <v>11</v>
      </c>
      <c r="D1518">
        <f t="shared" si="3716"/>
        <v>6</v>
      </c>
      <c r="E1518">
        <f t="shared" si="3717"/>
        <v>2</v>
      </c>
      <c r="F1518">
        <f t="shared" ref="F1518:H1518" si="3751">F1374</f>
        <v>10</v>
      </c>
      <c r="G1518">
        <f t="shared" si="3751"/>
        <v>5</v>
      </c>
      <c r="H1518">
        <f t="shared" si="3616"/>
        <v>2</v>
      </c>
      <c r="I1518">
        <f t="shared" ref="I1518:J1518" si="3752">I942</f>
        <v>23</v>
      </c>
      <c r="J1518">
        <f t="shared" si="3752"/>
        <v>13</v>
      </c>
      <c r="K1518">
        <f t="shared" si="3618"/>
        <v>2</v>
      </c>
      <c r="L1518">
        <f t="shared" si="3619"/>
        <v>23</v>
      </c>
      <c r="M1518">
        <f t="shared" si="3620"/>
        <v>13</v>
      </c>
      <c r="N1518">
        <v>0</v>
      </c>
      <c r="Q1518">
        <v>0</v>
      </c>
      <c r="T1518">
        <v>1</v>
      </c>
      <c r="U1518" t="s">
        <v>2805</v>
      </c>
      <c r="V1518">
        <v>4.5</v>
      </c>
      <c r="W1518">
        <v>5.5</v>
      </c>
      <c r="X1518">
        <v>0</v>
      </c>
      <c r="Y1518">
        <v>5</v>
      </c>
      <c r="Z1518">
        <v>4</v>
      </c>
      <c r="AA1518">
        <v>6</v>
      </c>
      <c r="AB1518">
        <v>4</v>
      </c>
      <c r="AC1518">
        <v>10</v>
      </c>
      <c r="AD1518">
        <v>0.85000002384185802</v>
      </c>
      <c r="AE1518">
        <v>0</v>
      </c>
      <c r="AF1518">
        <v>0</v>
      </c>
      <c r="AG1518">
        <v>0</v>
      </c>
      <c r="AJ1518">
        <v>0.85000002384185802</v>
      </c>
      <c r="AK1518">
        <v>0</v>
      </c>
      <c r="AL1518">
        <v>0</v>
      </c>
      <c r="AN1518" t="s">
        <v>2806</v>
      </c>
      <c r="AP1518">
        <v>1374</v>
      </c>
    </row>
    <row r="1519" spans="1:42" x14ac:dyDescent="0.15">
      <c r="A1519">
        <f t="shared" ref="A1519:B1519" si="3753">A1518+1</f>
        <v>1518</v>
      </c>
      <c r="B1519">
        <f t="shared" si="3753"/>
        <v>1517</v>
      </c>
      <c r="C1519">
        <f t="shared" si="3667"/>
        <v>11</v>
      </c>
      <c r="D1519">
        <f t="shared" si="3716"/>
        <v>6</v>
      </c>
      <c r="E1519">
        <f t="shared" si="3717"/>
        <v>2</v>
      </c>
      <c r="F1519">
        <f t="shared" ref="F1519:H1519" si="3754">F1375</f>
        <v>10</v>
      </c>
      <c r="G1519">
        <f t="shared" si="3754"/>
        <v>6</v>
      </c>
      <c r="H1519">
        <f t="shared" si="3616"/>
        <v>2</v>
      </c>
      <c r="I1519">
        <f t="shared" ref="I1519:J1519" si="3755">I943</f>
        <v>23</v>
      </c>
      <c r="J1519">
        <f t="shared" si="3755"/>
        <v>14</v>
      </c>
      <c r="K1519">
        <f t="shared" si="3618"/>
        <v>2</v>
      </c>
      <c r="L1519">
        <f t="shared" si="3619"/>
        <v>23</v>
      </c>
      <c r="M1519">
        <f t="shared" si="3620"/>
        <v>14</v>
      </c>
      <c r="N1519">
        <v>0</v>
      </c>
      <c r="Q1519">
        <v>0</v>
      </c>
      <c r="T1519">
        <v>1</v>
      </c>
      <c r="U1519" t="s">
        <v>2807</v>
      </c>
      <c r="V1519">
        <v>4.5</v>
      </c>
      <c r="W1519">
        <v>5.5</v>
      </c>
      <c r="X1519">
        <v>0</v>
      </c>
      <c r="Y1519">
        <v>5</v>
      </c>
      <c r="Z1519">
        <v>4</v>
      </c>
      <c r="AA1519">
        <v>6</v>
      </c>
      <c r="AB1519">
        <v>4</v>
      </c>
      <c r="AC1519">
        <v>10</v>
      </c>
      <c r="AD1519">
        <v>0.85000002384185802</v>
      </c>
      <c r="AE1519">
        <v>0</v>
      </c>
      <c r="AF1519">
        <v>0</v>
      </c>
      <c r="AG1519">
        <v>0</v>
      </c>
      <c r="AJ1519">
        <v>0.85000002384185802</v>
      </c>
      <c r="AK1519">
        <v>0</v>
      </c>
      <c r="AL1519">
        <v>0</v>
      </c>
      <c r="AN1519" t="s">
        <v>2808</v>
      </c>
      <c r="AP1519">
        <v>1375</v>
      </c>
    </row>
    <row r="1520" spans="1:42" x14ac:dyDescent="0.15">
      <c r="A1520">
        <f t="shared" ref="A1520:B1520" si="3756">A1519+1</f>
        <v>1519</v>
      </c>
      <c r="B1520">
        <f t="shared" si="3756"/>
        <v>1518</v>
      </c>
      <c r="C1520">
        <f t="shared" si="3667"/>
        <v>11</v>
      </c>
      <c r="D1520">
        <f t="shared" si="3716"/>
        <v>6</v>
      </c>
      <c r="E1520">
        <f t="shared" si="3717"/>
        <v>2</v>
      </c>
      <c r="F1520">
        <f t="shared" ref="F1520:H1520" si="3757">F1376</f>
        <v>10</v>
      </c>
      <c r="G1520">
        <f t="shared" si="3757"/>
        <v>7</v>
      </c>
      <c r="H1520">
        <f t="shared" si="3616"/>
        <v>2</v>
      </c>
      <c r="I1520">
        <f t="shared" ref="I1520:J1520" si="3758">I944</f>
        <v>23</v>
      </c>
      <c r="J1520">
        <f t="shared" si="3758"/>
        <v>15</v>
      </c>
      <c r="K1520">
        <f t="shared" si="3618"/>
        <v>2</v>
      </c>
      <c r="L1520">
        <f t="shared" si="3619"/>
        <v>23</v>
      </c>
      <c r="M1520">
        <f t="shared" si="3620"/>
        <v>15</v>
      </c>
      <c r="N1520">
        <v>0</v>
      </c>
      <c r="Q1520">
        <v>0</v>
      </c>
      <c r="T1520">
        <v>1</v>
      </c>
      <c r="U1520" t="s">
        <v>2809</v>
      </c>
      <c r="V1520">
        <v>4.5</v>
      </c>
      <c r="W1520">
        <v>5.5</v>
      </c>
      <c r="X1520">
        <v>0</v>
      </c>
      <c r="Y1520">
        <v>5</v>
      </c>
      <c r="Z1520">
        <v>4</v>
      </c>
      <c r="AA1520">
        <v>6</v>
      </c>
      <c r="AB1520">
        <v>4</v>
      </c>
      <c r="AC1520">
        <v>10</v>
      </c>
      <c r="AD1520">
        <v>0.85000002384185802</v>
      </c>
      <c r="AE1520">
        <v>0</v>
      </c>
      <c r="AF1520">
        <v>0</v>
      </c>
      <c r="AG1520">
        <v>0</v>
      </c>
      <c r="AJ1520">
        <v>0.85000002384185802</v>
      </c>
      <c r="AK1520">
        <v>0</v>
      </c>
      <c r="AL1520">
        <v>0</v>
      </c>
      <c r="AN1520" t="s">
        <v>2810</v>
      </c>
      <c r="AP1520">
        <v>1376</v>
      </c>
    </row>
    <row r="1521" spans="1:42" x14ac:dyDescent="0.15">
      <c r="A1521">
        <f t="shared" ref="A1521:B1521" si="3759">A1520+1</f>
        <v>1520</v>
      </c>
      <c r="B1521">
        <f t="shared" si="3759"/>
        <v>1519</v>
      </c>
      <c r="C1521">
        <f t="shared" si="3667"/>
        <v>11</v>
      </c>
      <c r="D1521">
        <f t="shared" si="3716"/>
        <v>6</v>
      </c>
      <c r="E1521">
        <f t="shared" si="3717"/>
        <v>2</v>
      </c>
      <c r="F1521">
        <f t="shared" ref="F1521:H1521" si="3760">F1377</f>
        <v>10</v>
      </c>
      <c r="G1521">
        <f t="shared" si="3760"/>
        <v>8</v>
      </c>
      <c r="H1521">
        <f t="shared" si="3616"/>
        <v>2</v>
      </c>
      <c r="I1521">
        <f t="shared" ref="I1521:J1521" si="3761">I945</f>
        <v>23</v>
      </c>
      <c r="J1521">
        <f t="shared" si="3761"/>
        <v>16</v>
      </c>
      <c r="K1521">
        <f t="shared" si="3618"/>
        <v>2</v>
      </c>
      <c r="L1521">
        <f t="shared" si="3619"/>
        <v>23</v>
      </c>
      <c r="M1521">
        <f t="shared" si="3620"/>
        <v>16</v>
      </c>
      <c r="N1521">
        <v>0</v>
      </c>
      <c r="Q1521">
        <v>0</v>
      </c>
      <c r="T1521">
        <v>1</v>
      </c>
      <c r="U1521" t="s">
        <v>2811</v>
      </c>
      <c r="V1521">
        <v>4.5</v>
      </c>
      <c r="W1521">
        <v>5.5</v>
      </c>
      <c r="X1521">
        <v>0</v>
      </c>
      <c r="Y1521">
        <v>5</v>
      </c>
      <c r="Z1521">
        <v>4</v>
      </c>
      <c r="AA1521">
        <v>6</v>
      </c>
      <c r="AB1521">
        <v>4</v>
      </c>
      <c r="AC1521">
        <v>10</v>
      </c>
      <c r="AD1521">
        <v>0.85000002384185802</v>
      </c>
      <c r="AE1521">
        <v>0</v>
      </c>
      <c r="AF1521">
        <v>0</v>
      </c>
      <c r="AG1521">
        <v>0</v>
      </c>
      <c r="AJ1521">
        <v>0.85000002384185802</v>
      </c>
      <c r="AK1521">
        <v>0</v>
      </c>
      <c r="AL1521">
        <v>0</v>
      </c>
      <c r="AN1521" t="s">
        <v>2812</v>
      </c>
      <c r="AP1521">
        <v>1377</v>
      </c>
    </row>
    <row r="1522" spans="1:42" x14ac:dyDescent="0.15">
      <c r="A1522">
        <f t="shared" ref="A1522:B1522" si="3762">A1521+1</f>
        <v>1521</v>
      </c>
      <c r="B1522">
        <f t="shared" si="3762"/>
        <v>1520</v>
      </c>
      <c r="C1522">
        <f t="shared" si="3667"/>
        <v>11</v>
      </c>
      <c r="D1522">
        <f t="shared" si="3716"/>
        <v>6</v>
      </c>
      <c r="E1522">
        <f t="shared" si="3717"/>
        <v>2</v>
      </c>
      <c r="F1522">
        <f t="shared" ref="F1522:H1522" si="3763">F1378</f>
        <v>11</v>
      </c>
      <c r="G1522">
        <f t="shared" si="3763"/>
        <v>1</v>
      </c>
      <c r="H1522">
        <f t="shared" si="3616"/>
        <v>2</v>
      </c>
      <c r="I1522">
        <f t="shared" ref="I1522:J1522" si="3764">I946</f>
        <v>24</v>
      </c>
      <c r="J1522">
        <f t="shared" si="3764"/>
        <v>1</v>
      </c>
      <c r="K1522">
        <f t="shared" si="3618"/>
        <v>2</v>
      </c>
      <c r="L1522">
        <f t="shared" si="3619"/>
        <v>24</v>
      </c>
      <c r="M1522">
        <f t="shared" si="3620"/>
        <v>1</v>
      </c>
      <c r="N1522">
        <v>0</v>
      </c>
      <c r="Q1522">
        <v>0</v>
      </c>
      <c r="T1522">
        <v>1</v>
      </c>
      <c r="U1522" t="s">
        <v>2813</v>
      </c>
      <c r="V1522">
        <v>4.5</v>
      </c>
      <c r="W1522">
        <v>5.5</v>
      </c>
      <c r="X1522">
        <v>0</v>
      </c>
      <c r="Y1522">
        <v>5</v>
      </c>
      <c r="Z1522">
        <v>4</v>
      </c>
      <c r="AA1522">
        <v>6</v>
      </c>
      <c r="AB1522">
        <v>4</v>
      </c>
      <c r="AC1522">
        <v>10</v>
      </c>
      <c r="AD1522">
        <v>0.85000002384185802</v>
      </c>
      <c r="AE1522">
        <v>0</v>
      </c>
      <c r="AF1522">
        <v>0</v>
      </c>
      <c r="AG1522">
        <v>0</v>
      </c>
      <c r="AJ1522">
        <v>0.85000002384185802</v>
      </c>
      <c r="AK1522">
        <v>0</v>
      </c>
      <c r="AL1522">
        <v>0</v>
      </c>
      <c r="AN1522" t="s">
        <v>2814</v>
      </c>
      <c r="AP1522">
        <v>1378</v>
      </c>
    </row>
    <row r="1523" spans="1:42" x14ac:dyDescent="0.15">
      <c r="A1523">
        <f t="shared" ref="A1523:B1523" si="3765">A1522+1</f>
        <v>1522</v>
      </c>
      <c r="B1523">
        <f t="shared" si="3765"/>
        <v>1521</v>
      </c>
      <c r="C1523">
        <f t="shared" si="3667"/>
        <v>11</v>
      </c>
      <c r="D1523">
        <f t="shared" si="3716"/>
        <v>6</v>
      </c>
      <c r="E1523">
        <f t="shared" si="3717"/>
        <v>2</v>
      </c>
      <c r="F1523">
        <f t="shared" ref="F1523:H1523" si="3766">F1379</f>
        <v>11</v>
      </c>
      <c r="G1523">
        <f t="shared" si="3766"/>
        <v>2</v>
      </c>
      <c r="H1523">
        <f t="shared" si="3616"/>
        <v>2</v>
      </c>
      <c r="I1523">
        <f t="shared" ref="I1523:J1523" si="3767">I947</f>
        <v>24</v>
      </c>
      <c r="J1523">
        <f t="shared" si="3767"/>
        <v>2</v>
      </c>
      <c r="K1523">
        <f t="shared" si="3618"/>
        <v>2</v>
      </c>
      <c r="L1523">
        <f t="shared" si="3619"/>
        <v>24</v>
      </c>
      <c r="M1523">
        <f t="shared" si="3620"/>
        <v>2</v>
      </c>
      <c r="N1523">
        <v>0</v>
      </c>
      <c r="Q1523">
        <v>0</v>
      </c>
      <c r="T1523">
        <v>1</v>
      </c>
      <c r="U1523" t="s">
        <v>2815</v>
      </c>
      <c r="V1523">
        <v>4.5</v>
      </c>
      <c r="W1523">
        <v>5.5</v>
      </c>
      <c r="X1523">
        <v>0</v>
      </c>
      <c r="Y1523">
        <v>5</v>
      </c>
      <c r="Z1523">
        <v>4</v>
      </c>
      <c r="AA1523">
        <v>6</v>
      </c>
      <c r="AB1523">
        <v>4</v>
      </c>
      <c r="AC1523">
        <v>10</v>
      </c>
      <c r="AD1523">
        <v>0.85000002384185802</v>
      </c>
      <c r="AE1523">
        <v>0</v>
      </c>
      <c r="AF1523">
        <v>0</v>
      </c>
      <c r="AG1523">
        <v>0</v>
      </c>
      <c r="AJ1523">
        <v>0.85000002384185802</v>
      </c>
      <c r="AK1523">
        <v>0</v>
      </c>
      <c r="AL1523">
        <v>0</v>
      </c>
      <c r="AN1523" t="s">
        <v>2816</v>
      </c>
      <c r="AP1523">
        <v>1379</v>
      </c>
    </row>
    <row r="1524" spans="1:42" x14ac:dyDescent="0.15">
      <c r="A1524">
        <f t="shared" ref="A1524:B1524" si="3768">A1523+1</f>
        <v>1523</v>
      </c>
      <c r="B1524">
        <f t="shared" si="3768"/>
        <v>1522</v>
      </c>
      <c r="C1524">
        <f t="shared" si="3667"/>
        <v>11</v>
      </c>
      <c r="D1524">
        <f t="shared" si="3716"/>
        <v>6</v>
      </c>
      <c r="E1524">
        <f t="shared" si="3717"/>
        <v>2</v>
      </c>
      <c r="F1524">
        <f t="shared" ref="F1524:H1524" si="3769">F1380</f>
        <v>11</v>
      </c>
      <c r="G1524">
        <f t="shared" si="3769"/>
        <v>3</v>
      </c>
      <c r="H1524">
        <f t="shared" si="3616"/>
        <v>2</v>
      </c>
      <c r="I1524">
        <f t="shared" ref="I1524:J1524" si="3770">I948</f>
        <v>24</v>
      </c>
      <c r="J1524">
        <f t="shared" si="3770"/>
        <v>3</v>
      </c>
      <c r="K1524">
        <f t="shared" si="3618"/>
        <v>2</v>
      </c>
      <c r="L1524">
        <f t="shared" si="3619"/>
        <v>24</v>
      </c>
      <c r="M1524">
        <f t="shared" si="3620"/>
        <v>3</v>
      </c>
      <c r="N1524">
        <v>0</v>
      </c>
      <c r="Q1524">
        <v>0</v>
      </c>
      <c r="T1524">
        <v>1</v>
      </c>
      <c r="U1524" t="s">
        <v>2817</v>
      </c>
      <c r="V1524">
        <v>4.5</v>
      </c>
      <c r="W1524">
        <v>5.5</v>
      </c>
      <c r="X1524">
        <v>0</v>
      </c>
      <c r="Y1524">
        <v>5</v>
      </c>
      <c r="Z1524">
        <v>4</v>
      </c>
      <c r="AA1524">
        <v>6</v>
      </c>
      <c r="AB1524">
        <v>4</v>
      </c>
      <c r="AC1524">
        <v>10</v>
      </c>
      <c r="AD1524">
        <v>0.85000002384185802</v>
      </c>
      <c r="AE1524">
        <v>0</v>
      </c>
      <c r="AF1524">
        <v>0</v>
      </c>
      <c r="AG1524">
        <v>0</v>
      </c>
      <c r="AJ1524">
        <v>0.85000002384185802</v>
      </c>
      <c r="AK1524">
        <v>0</v>
      </c>
      <c r="AL1524">
        <v>0</v>
      </c>
      <c r="AN1524" t="s">
        <v>2818</v>
      </c>
      <c r="AP1524">
        <v>1380</v>
      </c>
    </row>
    <row r="1525" spans="1:42" x14ac:dyDescent="0.15">
      <c r="A1525">
        <f t="shared" ref="A1525:B1525" si="3771">A1524+1</f>
        <v>1524</v>
      </c>
      <c r="B1525">
        <f t="shared" si="3771"/>
        <v>1523</v>
      </c>
      <c r="C1525">
        <f t="shared" si="3667"/>
        <v>11</v>
      </c>
      <c r="D1525">
        <f t="shared" si="3716"/>
        <v>6</v>
      </c>
      <c r="E1525">
        <f t="shared" si="3717"/>
        <v>2</v>
      </c>
      <c r="F1525">
        <f t="shared" ref="F1525:H1525" si="3772">F1381</f>
        <v>11</v>
      </c>
      <c r="G1525">
        <f t="shared" si="3772"/>
        <v>4</v>
      </c>
      <c r="H1525">
        <f t="shared" si="3616"/>
        <v>2</v>
      </c>
      <c r="I1525">
        <f t="shared" ref="I1525:J1525" si="3773">I949</f>
        <v>24</v>
      </c>
      <c r="J1525">
        <f t="shared" si="3773"/>
        <v>4</v>
      </c>
      <c r="K1525">
        <f t="shared" si="3618"/>
        <v>2</v>
      </c>
      <c r="L1525">
        <f t="shared" si="3619"/>
        <v>24</v>
      </c>
      <c r="M1525">
        <f t="shared" si="3620"/>
        <v>4</v>
      </c>
      <c r="N1525">
        <v>0</v>
      </c>
      <c r="Q1525">
        <v>0</v>
      </c>
      <c r="T1525">
        <v>1</v>
      </c>
      <c r="U1525" t="s">
        <v>2819</v>
      </c>
      <c r="V1525">
        <v>4.5</v>
      </c>
      <c r="W1525">
        <v>5.5</v>
      </c>
      <c r="X1525">
        <v>0</v>
      </c>
      <c r="Y1525">
        <v>5</v>
      </c>
      <c r="Z1525">
        <v>4</v>
      </c>
      <c r="AA1525">
        <v>6</v>
      </c>
      <c r="AB1525">
        <v>4</v>
      </c>
      <c r="AC1525">
        <v>10</v>
      </c>
      <c r="AD1525">
        <v>0.85000002384185802</v>
      </c>
      <c r="AE1525">
        <v>0</v>
      </c>
      <c r="AF1525">
        <v>0</v>
      </c>
      <c r="AG1525">
        <v>0</v>
      </c>
      <c r="AJ1525">
        <v>0.85000002384185802</v>
      </c>
      <c r="AK1525">
        <v>0</v>
      </c>
      <c r="AL1525">
        <v>0</v>
      </c>
      <c r="AN1525" t="s">
        <v>2820</v>
      </c>
      <c r="AP1525">
        <v>1381</v>
      </c>
    </row>
    <row r="1526" spans="1:42" x14ac:dyDescent="0.15">
      <c r="A1526">
        <f t="shared" ref="A1526:B1526" si="3774">A1525+1</f>
        <v>1525</v>
      </c>
      <c r="B1526">
        <f t="shared" si="3774"/>
        <v>1524</v>
      </c>
      <c r="C1526">
        <f t="shared" si="3667"/>
        <v>11</v>
      </c>
      <c r="D1526">
        <f t="shared" si="3716"/>
        <v>6</v>
      </c>
      <c r="E1526">
        <f t="shared" si="3717"/>
        <v>2</v>
      </c>
      <c r="F1526">
        <f t="shared" ref="F1526:H1526" si="3775">F1382</f>
        <v>11</v>
      </c>
      <c r="G1526">
        <f t="shared" si="3775"/>
        <v>5</v>
      </c>
      <c r="H1526">
        <f t="shared" si="3616"/>
        <v>2</v>
      </c>
      <c r="I1526">
        <f t="shared" ref="I1526:J1526" si="3776">I950</f>
        <v>24</v>
      </c>
      <c r="J1526">
        <f t="shared" si="3776"/>
        <v>5</v>
      </c>
      <c r="K1526">
        <f t="shared" si="3618"/>
        <v>2</v>
      </c>
      <c r="L1526">
        <f t="shared" si="3619"/>
        <v>24</v>
      </c>
      <c r="M1526">
        <f t="shared" si="3620"/>
        <v>5</v>
      </c>
      <c r="N1526">
        <v>0</v>
      </c>
      <c r="Q1526">
        <v>0</v>
      </c>
      <c r="T1526">
        <v>1</v>
      </c>
      <c r="U1526" t="s">
        <v>2821</v>
      </c>
      <c r="V1526">
        <v>4.5</v>
      </c>
      <c r="W1526">
        <v>5.5</v>
      </c>
      <c r="X1526">
        <v>0</v>
      </c>
      <c r="Y1526">
        <v>5</v>
      </c>
      <c r="Z1526">
        <v>4</v>
      </c>
      <c r="AA1526">
        <v>6</v>
      </c>
      <c r="AB1526">
        <v>4</v>
      </c>
      <c r="AC1526">
        <v>10</v>
      </c>
      <c r="AD1526">
        <v>0.85000002384185802</v>
      </c>
      <c r="AE1526">
        <v>0</v>
      </c>
      <c r="AF1526">
        <v>0</v>
      </c>
      <c r="AG1526">
        <v>0</v>
      </c>
      <c r="AJ1526">
        <v>0.85000002384185802</v>
      </c>
      <c r="AK1526">
        <v>0</v>
      </c>
      <c r="AL1526">
        <v>0</v>
      </c>
      <c r="AN1526" t="s">
        <v>2822</v>
      </c>
      <c r="AP1526">
        <v>1382</v>
      </c>
    </row>
    <row r="1527" spans="1:42" x14ac:dyDescent="0.15">
      <c r="A1527">
        <f t="shared" ref="A1527:B1527" si="3777">A1526+1</f>
        <v>1526</v>
      </c>
      <c r="B1527">
        <f t="shared" si="3777"/>
        <v>1525</v>
      </c>
      <c r="C1527">
        <f t="shared" si="3667"/>
        <v>11</v>
      </c>
      <c r="D1527">
        <f t="shared" si="3716"/>
        <v>6</v>
      </c>
      <c r="E1527">
        <f t="shared" si="3717"/>
        <v>2</v>
      </c>
      <c r="F1527">
        <f t="shared" ref="F1527:H1527" si="3778">F1383</f>
        <v>11</v>
      </c>
      <c r="G1527">
        <f t="shared" si="3778"/>
        <v>6</v>
      </c>
      <c r="H1527">
        <f t="shared" si="3616"/>
        <v>2</v>
      </c>
      <c r="I1527">
        <f t="shared" ref="I1527:J1527" si="3779">I951</f>
        <v>24</v>
      </c>
      <c r="J1527">
        <f t="shared" si="3779"/>
        <v>6</v>
      </c>
      <c r="K1527">
        <f t="shared" si="3618"/>
        <v>2</v>
      </c>
      <c r="L1527">
        <f t="shared" si="3619"/>
        <v>24</v>
      </c>
      <c r="M1527">
        <f t="shared" si="3620"/>
        <v>6</v>
      </c>
      <c r="N1527">
        <v>0</v>
      </c>
      <c r="Q1527">
        <v>0</v>
      </c>
      <c r="T1527">
        <v>1</v>
      </c>
      <c r="U1527" t="s">
        <v>2823</v>
      </c>
      <c r="V1527">
        <v>4.5</v>
      </c>
      <c r="W1527">
        <v>5.5</v>
      </c>
      <c r="X1527">
        <v>0</v>
      </c>
      <c r="Y1527">
        <v>5</v>
      </c>
      <c r="Z1527">
        <v>4</v>
      </c>
      <c r="AA1527">
        <v>6</v>
      </c>
      <c r="AB1527">
        <v>4</v>
      </c>
      <c r="AC1527">
        <v>10</v>
      </c>
      <c r="AD1527">
        <v>0.85000002384185802</v>
      </c>
      <c r="AE1527">
        <v>0</v>
      </c>
      <c r="AF1527">
        <v>0</v>
      </c>
      <c r="AG1527">
        <v>0</v>
      </c>
      <c r="AJ1527">
        <v>0.85000002384185802</v>
      </c>
      <c r="AK1527">
        <v>0</v>
      </c>
      <c r="AL1527">
        <v>0</v>
      </c>
      <c r="AN1527" t="s">
        <v>2824</v>
      </c>
      <c r="AP1527">
        <v>1383</v>
      </c>
    </row>
    <row r="1528" spans="1:42" x14ac:dyDescent="0.15">
      <c r="A1528">
        <f t="shared" ref="A1528:B1528" si="3780">A1527+1</f>
        <v>1527</v>
      </c>
      <c r="B1528">
        <f t="shared" si="3780"/>
        <v>1526</v>
      </c>
      <c r="C1528">
        <f t="shared" si="3667"/>
        <v>11</v>
      </c>
      <c r="D1528">
        <f t="shared" si="3716"/>
        <v>6</v>
      </c>
      <c r="E1528">
        <f t="shared" si="3717"/>
        <v>2</v>
      </c>
      <c r="F1528">
        <f t="shared" ref="F1528:H1528" si="3781">F1384</f>
        <v>11</v>
      </c>
      <c r="G1528">
        <f t="shared" si="3781"/>
        <v>7</v>
      </c>
      <c r="H1528">
        <f t="shared" si="3616"/>
        <v>2</v>
      </c>
      <c r="I1528">
        <f t="shared" ref="I1528:J1528" si="3782">I952</f>
        <v>24</v>
      </c>
      <c r="J1528">
        <f t="shared" si="3782"/>
        <v>7</v>
      </c>
      <c r="K1528">
        <f t="shared" si="3618"/>
        <v>2</v>
      </c>
      <c r="L1528">
        <f t="shared" si="3619"/>
        <v>24</v>
      </c>
      <c r="M1528">
        <f t="shared" si="3620"/>
        <v>7</v>
      </c>
      <c r="N1528">
        <v>0</v>
      </c>
      <c r="Q1528">
        <v>0</v>
      </c>
      <c r="T1528">
        <v>1</v>
      </c>
      <c r="U1528" t="s">
        <v>2825</v>
      </c>
      <c r="V1528">
        <v>4.5</v>
      </c>
      <c r="W1528">
        <v>5.5</v>
      </c>
      <c r="X1528">
        <v>0</v>
      </c>
      <c r="Y1528">
        <v>5</v>
      </c>
      <c r="Z1528">
        <v>4</v>
      </c>
      <c r="AA1528">
        <v>6</v>
      </c>
      <c r="AB1528">
        <v>4</v>
      </c>
      <c r="AC1528">
        <v>10</v>
      </c>
      <c r="AD1528">
        <v>0.85000002384185802</v>
      </c>
      <c r="AE1528">
        <v>0</v>
      </c>
      <c r="AF1528">
        <v>0</v>
      </c>
      <c r="AG1528">
        <v>0</v>
      </c>
      <c r="AJ1528">
        <v>0.85000002384185802</v>
      </c>
      <c r="AK1528">
        <v>0</v>
      </c>
      <c r="AL1528">
        <v>0</v>
      </c>
      <c r="AN1528" t="s">
        <v>2826</v>
      </c>
      <c r="AP1528">
        <v>1384</v>
      </c>
    </row>
    <row r="1529" spans="1:42" x14ac:dyDescent="0.15">
      <c r="A1529">
        <f t="shared" ref="A1529:B1529" si="3783">A1528+1</f>
        <v>1528</v>
      </c>
      <c r="B1529">
        <f t="shared" si="3783"/>
        <v>1527</v>
      </c>
      <c r="C1529">
        <f t="shared" si="3667"/>
        <v>11</v>
      </c>
      <c r="D1529">
        <f t="shared" si="3716"/>
        <v>6</v>
      </c>
      <c r="E1529">
        <f t="shared" si="3717"/>
        <v>2</v>
      </c>
      <c r="F1529">
        <f t="shared" ref="F1529:H1529" si="3784">F1385</f>
        <v>11</v>
      </c>
      <c r="G1529">
        <f t="shared" si="3784"/>
        <v>8</v>
      </c>
      <c r="H1529">
        <f t="shared" si="3616"/>
        <v>2</v>
      </c>
      <c r="I1529">
        <f t="shared" ref="I1529:J1529" si="3785">I953</f>
        <v>24</v>
      </c>
      <c r="J1529">
        <f t="shared" si="3785"/>
        <v>8</v>
      </c>
      <c r="K1529">
        <f t="shared" si="3618"/>
        <v>2</v>
      </c>
      <c r="L1529">
        <f t="shared" si="3619"/>
        <v>24</v>
      </c>
      <c r="M1529">
        <f t="shared" si="3620"/>
        <v>8</v>
      </c>
      <c r="N1529">
        <v>0</v>
      </c>
      <c r="Q1529">
        <v>0</v>
      </c>
      <c r="T1529">
        <v>1</v>
      </c>
      <c r="U1529" t="s">
        <v>2827</v>
      </c>
      <c r="V1529">
        <v>4.5</v>
      </c>
      <c r="W1529">
        <v>5.5</v>
      </c>
      <c r="X1529">
        <v>0</v>
      </c>
      <c r="Y1529">
        <v>5</v>
      </c>
      <c r="Z1529">
        <v>4</v>
      </c>
      <c r="AA1529">
        <v>6</v>
      </c>
      <c r="AB1529">
        <v>4</v>
      </c>
      <c r="AC1529">
        <v>10</v>
      </c>
      <c r="AD1529">
        <v>0.85000002384185802</v>
      </c>
      <c r="AE1529">
        <v>0</v>
      </c>
      <c r="AF1529">
        <v>0</v>
      </c>
      <c r="AG1529">
        <v>0</v>
      </c>
      <c r="AJ1529">
        <v>0.85000002384185802</v>
      </c>
      <c r="AK1529">
        <v>0</v>
      </c>
      <c r="AL1529">
        <v>0</v>
      </c>
      <c r="AN1529" t="s">
        <v>2828</v>
      </c>
      <c r="AP1529">
        <v>1385</v>
      </c>
    </row>
    <row r="1530" spans="1:42" x14ac:dyDescent="0.15">
      <c r="A1530">
        <f t="shared" ref="A1530:B1530" si="3786">A1529+1</f>
        <v>1529</v>
      </c>
      <c r="B1530">
        <f t="shared" si="3786"/>
        <v>1528</v>
      </c>
      <c r="C1530">
        <f t="shared" si="3667"/>
        <v>11</v>
      </c>
      <c r="D1530">
        <f t="shared" si="3716"/>
        <v>6</v>
      </c>
      <c r="E1530">
        <f t="shared" si="3717"/>
        <v>2</v>
      </c>
      <c r="F1530">
        <f t="shared" ref="F1530:H1530" si="3787">F1386</f>
        <v>12</v>
      </c>
      <c r="G1530">
        <f t="shared" si="3787"/>
        <v>1</v>
      </c>
      <c r="H1530">
        <f t="shared" si="3616"/>
        <v>2</v>
      </c>
      <c r="I1530">
        <f t="shared" ref="I1530:J1530" si="3788">I954</f>
        <v>24</v>
      </c>
      <c r="J1530">
        <f t="shared" si="3788"/>
        <v>9</v>
      </c>
      <c r="K1530">
        <f t="shared" si="3618"/>
        <v>2</v>
      </c>
      <c r="L1530">
        <f t="shared" si="3619"/>
        <v>24</v>
      </c>
      <c r="M1530">
        <f t="shared" si="3620"/>
        <v>9</v>
      </c>
      <c r="N1530">
        <v>0</v>
      </c>
      <c r="Q1530">
        <v>0</v>
      </c>
      <c r="T1530">
        <v>1</v>
      </c>
      <c r="U1530" t="s">
        <v>2829</v>
      </c>
      <c r="V1530">
        <v>4.5</v>
      </c>
      <c r="W1530">
        <v>5.5</v>
      </c>
      <c r="X1530">
        <v>0</v>
      </c>
      <c r="Y1530">
        <v>5</v>
      </c>
      <c r="Z1530">
        <v>4</v>
      </c>
      <c r="AA1530">
        <v>6</v>
      </c>
      <c r="AB1530">
        <v>4</v>
      </c>
      <c r="AC1530">
        <v>10</v>
      </c>
      <c r="AD1530">
        <v>0.85000002384185802</v>
      </c>
      <c r="AE1530">
        <v>0</v>
      </c>
      <c r="AF1530">
        <v>0</v>
      </c>
      <c r="AG1530">
        <v>0</v>
      </c>
      <c r="AJ1530">
        <v>0.85000002384185802</v>
      </c>
      <c r="AK1530">
        <v>0</v>
      </c>
      <c r="AL1530">
        <v>0</v>
      </c>
      <c r="AN1530" t="s">
        <v>2830</v>
      </c>
      <c r="AP1530">
        <v>1386</v>
      </c>
    </row>
    <row r="1531" spans="1:42" x14ac:dyDescent="0.15">
      <c r="A1531">
        <f t="shared" ref="A1531:B1531" si="3789">A1530+1</f>
        <v>1530</v>
      </c>
      <c r="B1531">
        <f t="shared" si="3789"/>
        <v>1529</v>
      </c>
      <c r="C1531">
        <f t="shared" si="3667"/>
        <v>11</v>
      </c>
      <c r="D1531">
        <f t="shared" si="3716"/>
        <v>6</v>
      </c>
      <c r="E1531">
        <f t="shared" si="3717"/>
        <v>2</v>
      </c>
      <c r="F1531">
        <f t="shared" ref="F1531:H1531" si="3790">F1387</f>
        <v>12</v>
      </c>
      <c r="G1531">
        <f t="shared" si="3790"/>
        <v>2</v>
      </c>
      <c r="H1531">
        <f t="shared" si="3616"/>
        <v>2</v>
      </c>
      <c r="I1531">
        <f t="shared" ref="I1531:J1531" si="3791">I955</f>
        <v>24</v>
      </c>
      <c r="J1531">
        <f t="shared" si="3791"/>
        <v>10</v>
      </c>
      <c r="K1531">
        <f t="shared" si="3618"/>
        <v>2</v>
      </c>
      <c r="L1531">
        <f t="shared" si="3619"/>
        <v>24</v>
      </c>
      <c r="M1531">
        <f t="shared" si="3620"/>
        <v>10</v>
      </c>
      <c r="N1531">
        <v>0</v>
      </c>
      <c r="Q1531">
        <v>0</v>
      </c>
      <c r="T1531">
        <v>1</v>
      </c>
      <c r="U1531" t="s">
        <v>2831</v>
      </c>
      <c r="V1531">
        <v>4.5</v>
      </c>
      <c r="W1531">
        <v>5.5</v>
      </c>
      <c r="X1531">
        <v>0</v>
      </c>
      <c r="Y1531">
        <v>5</v>
      </c>
      <c r="Z1531">
        <v>4</v>
      </c>
      <c r="AA1531">
        <v>6</v>
      </c>
      <c r="AB1531">
        <v>4</v>
      </c>
      <c r="AC1531">
        <v>10</v>
      </c>
      <c r="AD1531">
        <v>0.85000002384185802</v>
      </c>
      <c r="AE1531">
        <v>0</v>
      </c>
      <c r="AF1531">
        <v>0</v>
      </c>
      <c r="AG1531">
        <v>0</v>
      </c>
      <c r="AJ1531">
        <v>0.85000002384185802</v>
      </c>
      <c r="AK1531">
        <v>0</v>
      </c>
      <c r="AL1531">
        <v>0</v>
      </c>
      <c r="AN1531" t="s">
        <v>2832</v>
      </c>
      <c r="AP1531">
        <v>1387</v>
      </c>
    </row>
    <row r="1532" spans="1:42" x14ac:dyDescent="0.15">
      <c r="A1532">
        <f t="shared" ref="A1532:B1532" si="3792">A1531+1</f>
        <v>1531</v>
      </c>
      <c r="B1532">
        <f t="shared" si="3792"/>
        <v>1530</v>
      </c>
      <c r="C1532">
        <f t="shared" si="3667"/>
        <v>11</v>
      </c>
      <c r="D1532">
        <f t="shared" si="3716"/>
        <v>6</v>
      </c>
      <c r="E1532">
        <f t="shared" si="3717"/>
        <v>2</v>
      </c>
      <c r="F1532">
        <f t="shared" ref="F1532:H1532" si="3793">F1388</f>
        <v>12</v>
      </c>
      <c r="G1532">
        <f t="shared" si="3793"/>
        <v>3</v>
      </c>
      <c r="H1532">
        <f t="shared" si="3616"/>
        <v>2</v>
      </c>
      <c r="I1532">
        <f t="shared" ref="I1532:J1532" si="3794">I956</f>
        <v>24</v>
      </c>
      <c r="J1532">
        <f t="shared" si="3794"/>
        <v>11</v>
      </c>
      <c r="K1532">
        <f t="shared" si="3618"/>
        <v>2</v>
      </c>
      <c r="L1532">
        <f t="shared" si="3619"/>
        <v>24</v>
      </c>
      <c r="M1532">
        <f t="shared" si="3620"/>
        <v>11</v>
      </c>
      <c r="N1532">
        <v>0</v>
      </c>
      <c r="Q1532">
        <v>0</v>
      </c>
      <c r="T1532">
        <v>1</v>
      </c>
      <c r="U1532" t="s">
        <v>2833</v>
      </c>
      <c r="V1532">
        <v>4.5</v>
      </c>
      <c r="W1532">
        <v>5.5</v>
      </c>
      <c r="X1532">
        <v>0</v>
      </c>
      <c r="Y1532">
        <v>5</v>
      </c>
      <c r="Z1532">
        <v>4</v>
      </c>
      <c r="AA1532">
        <v>6</v>
      </c>
      <c r="AB1532">
        <v>4</v>
      </c>
      <c r="AC1532">
        <v>10</v>
      </c>
      <c r="AD1532">
        <v>0.85000002384185802</v>
      </c>
      <c r="AE1532">
        <v>0</v>
      </c>
      <c r="AF1532">
        <v>0</v>
      </c>
      <c r="AG1532">
        <v>0</v>
      </c>
      <c r="AJ1532">
        <v>0.85000002384185802</v>
      </c>
      <c r="AK1532">
        <v>0</v>
      </c>
      <c r="AL1532">
        <v>0</v>
      </c>
      <c r="AN1532" t="s">
        <v>2834</v>
      </c>
      <c r="AP1532">
        <v>1388</v>
      </c>
    </row>
    <row r="1533" spans="1:42" x14ac:dyDescent="0.15">
      <c r="A1533">
        <f t="shared" ref="A1533:B1533" si="3795">A1532+1</f>
        <v>1532</v>
      </c>
      <c r="B1533">
        <f t="shared" si="3795"/>
        <v>1531</v>
      </c>
      <c r="C1533">
        <f t="shared" si="3667"/>
        <v>11</v>
      </c>
      <c r="D1533">
        <f t="shared" si="3716"/>
        <v>6</v>
      </c>
      <c r="E1533">
        <f t="shared" si="3717"/>
        <v>2</v>
      </c>
      <c r="F1533">
        <f t="shared" ref="F1533:H1533" si="3796">F1389</f>
        <v>12</v>
      </c>
      <c r="G1533">
        <f t="shared" si="3796"/>
        <v>4</v>
      </c>
      <c r="H1533">
        <f t="shared" si="3616"/>
        <v>2</v>
      </c>
      <c r="I1533">
        <f t="shared" ref="I1533:J1533" si="3797">I957</f>
        <v>24</v>
      </c>
      <c r="J1533">
        <f t="shared" si="3797"/>
        <v>12</v>
      </c>
      <c r="K1533">
        <f t="shared" si="3618"/>
        <v>2</v>
      </c>
      <c r="L1533">
        <f t="shared" si="3619"/>
        <v>24</v>
      </c>
      <c r="M1533">
        <f t="shared" si="3620"/>
        <v>12</v>
      </c>
      <c r="N1533">
        <v>0</v>
      </c>
      <c r="Q1533">
        <v>0</v>
      </c>
      <c r="T1533">
        <v>1</v>
      </c>
      <c r="U1533" t="s">
        <v>2835</v>
      </c>
      <c r="V1533">
        <v>4.5</v>
      </c>
      <c r="W1533">
        <v>5.5</v>
      </c>
      <c r="X1533">
        <v>0</v>
      </c>
      <c r="Y1533">
        <v>5</v>
      </c>
      <c r="Z1533">
        <v>4</v>
      </c>
      <c r="AA1533">
        <v>6</v>
      </c>
      <c r="AB1533">
        <v>4</v>
      </c>
      <c r="AC1533">
        <v>10</v>
      </c>
      <c r="AD1533">
        <v>0.85000002384185802</v>
      </c>
      <c r="AE1533">
        <v>0</v>
      </c>
      <c r="AF1533">
        <v>0</v>
      </c>
      <c r="AG1533">
        <v>0</v>
      </c>
      <c r="AJ1533">
        <v>0.85000002384185802</v>
      </c>
      <c r="AK1533">
        <v>0</v>
      </c>
      <c r="AL1533">
        <v>0</v>
      </c>
      <c r="AN1533" t="s">
        <v>2836</v>
      </c>
      <c r="AP1533">
        <v>1389</v>
      </c>
    </row>
    <row r="1534" spans="1:42" x14ac:dyDescent="0.15">
      <c r="A1534">
        <f t="shared" ref="A1534:B1534" si="3798">A1533+1</f>
        <v>1533</v>
      </c>
      <c r="B1534">
        <f t="shared" si="3798"/>
        <v>1532</v>
      </c>
      <c r="C1534">
        <f t="shared" si="3667"/>
        <v>11</v>
      </c>
      <c r="D1534">
        <f t="shared" si="3716"/>
        <v>6</v>
      </c>
      <c r="E1534">
        <f t="shared" si="3717"/>
        <v>2</v>
      </c>
      <c r="F1534">
        <f t="shared" ref="F1534:H1534" si="3799">F1390</f>
        <v>12</v>
      </c>
      <c r="G1534">
        <f t="shared" si="3799"/>
        <v>5</v>
      </c>
      <c r="H1534">
        <f t="shared" si="3616"/>
        <v>2</v>
      </c>
      <c r="I1534">
        <f t="shared" ref="I1534:J1534" si="3800">I958</f>
        <v>24</v>
      </c>
      <c r="J1534">
        <f t="shared" si="3800"/>
        <v>13</v>
      </c>
      <c r="K1534">
        <f t="shared" si="3618"/>
        <v>2</v>
      </c>
      <c r="L1534">
        <f t="shared" si="3619"/>
        <v>24</v>
      </c>
      <c r="M1534">
        <f t="shared" si="3620"/>
        <v>13</v>
      </c>
      <c r="N1534">
        <v>0</v>
      </c>
      <c r="Q1534">
        <v>0</v>
      </c>
      <c r="T1534">
        <v>1</v>
      </c>
      <c r="U1534" t="s">
        <v>2837</v>
      </c>
      <c r="V1534">
        <v>4.5</v>
      </c>
      <c r="W1534">
        <v>5.5</v>
      </c>
      <c r="X1534">
        <v>0</v>
      </c>
      <c r="Y1534">
        <v>5</v>
      </c>
      <c r="Z1534">
        <v>4</v>
      </c>
      <c r="AA1534">
        <v>6</v>
      </c>
      <c r="AB1534">
        <v>4</v>
      </c>
      <c r="AC1534">
        <v>10</v>
      </c>
      <c r="AD1534">
        <v>0.85000002384185802</v>
      </c>
      <c r="AE1534">
        <v>0</v>
      </c>
      <c r="AF1534">
        <v>0</v>
      </c>
      <c r="AG1534">
        <v>0</v>
      </c>
      <c r="AJ1534">
        <v>0.85000002384185802</v>
      </c>
      <c r="AK1534">
        <v>0</v>
      </c>
      <c r="AL1534">
        <v>0</v>
      </c>
      <c r="AN1534" t="s">
        <v>2838</v>
      </c>
      <c r="AP1534">
        <v>1390</v>
      </c>
    </row>
    <row r="1535" spans="1:42" x14ac:dyDescent="0.15">
      <c r="A1535">
        <f t="shared" ref="A1535:B1535" si="3801">A1534+1</f>
        <v>1534</v>
      </c>
      <c r="B1535">
        <f t="shared" si="3801"/>
        <v>1533</v>
      </c>
      <c r="C1535">
        <f t="shared" si="3667"/>
        <v>11</v>
      </c>
      <c r="D1535">
        <f t="shared" si="3716"/>
        <v>6</v>
      </c>
      <c r="E1535">
        <f t="shared" si="3717"/>
        <v>2</v>
      </c>
      <c r="F1535">
        <f t="shared" ref="F1535:H1535" si="3802">F1391</f>
        <v>12</v>
      </c>
      <c r="G1535">
        <f t="shared" si="3802"/>
        <v>6</v>
      </c>
      <c r="H1535">
        <f t="shared" si="3616"/>
        <v>2</v>
      </c>
      <c r="I1535">
        <f t="shared" ref="I1535:J1535" si="3803">I959</f>
        <v>24</v>
      </c>
      <c r="J1535">
        <f t="shared" si="3803"/>
        <v>14</v>
      </c>
      <c r="K1535">
        <f t="shared" si="3618"/>
        <v>2</v>
      </c>
      <c r="L1535">
        <f t="shared" si="3619"/>
        <v>24</v>
      </c>
      <c r="M1535">
        <f t="shared" si="3620"/>
        <v>14</v>
      </c>
      <c r="N1535">
        <v>0</v>
      </c>
      <c r="Q1535">
        <v>0</v>
      </c>
      <c r="T1535">
        <v>1</v>
      </c>
      <c r="U1535" t="s">
        <v>2839</v>
      </c>
      <c r="V1535">
        <v>4.5</v>
      </c>
      <c r="W1535">
        <v>5.5</v>
      </c>
      <c r="X1535">
        <v>0</v>
      </c>
      <c r="Y1535">
        <v>5</v>
      </c>
      <c r="Z1535">
        <v>4</v>
      </c>
      <c r="AA1535">
        <v>6</v>
      </c>
      <c r="AB1535">
        <v>4</v>
      </c>
      <c r="AC1535">
        <v>10</v>
      </c>
      <c r="AD1535">
        <v>0.85000002384185802</v>
      </c>
      <c r="AE1535">
        <v>0</v>
      </c>
      <c r="AF1535">
        <v>0</v>
      </c>
      <c r="AG1535">
        <v>0</v>
      </c>
      <c r="AJ1535">
        <v>0.85000002384185802</v>
      </c>
      <c r="AK1535">
        <v>0</v>
      </c>
      <c r="AL1535">
        <v>0</v>
      </c>
      <c r="AN1535" t="s">
        <v>2840</v>
      </c>
      <c r="AP1535">
        <v>1391</v>
      </c>
    </row>
    <row r="1536" spans="1:42" x14ac:dyDescent="0.15">
      <c r="A1536">
        <f t="shared" ref="A1536:B1536" si="3804">A1535+1</f>
        <v>1535</v>
      </c>
      <c r="B1536">
        <f t="shared" si="3804"/>
        <v>1534</v>
      </c>
      <c r="C1536">
        <f t="shared" si="3667"/>
        <v>11</v>
      </c>
      <c r="D1536">
        <f t="shared" si="3716"/>
        <v>6</v>
      </c>
      <c r="E1536">
        <f t="shared" si="3717"/>
        <v>2</v>
      </c>
      <c r="F1536">
        <f t="shared" ref="F1536:H1536" si="3805">F1392</f>
        <v>12</v>
      </c>
      <c r="G1536">
        <f t="shared" si="3805"/>
        <v>7</v>
      </c>
      <c r="H1536">
        <f t="shared" si="3616"/>
        <v>2</v>
      </c>
      <c r="I1536">
        <f t="shared" ref="I1536:J1536" si="3806">I960</f>
        <v>24</v>
      </c>
      <c r="J1536">
        <f t="shared" si="3806"/>
        <v>15</v>
      </c>
      <c r="K1536">
        <f t="shared" si="3618"/>
        <v>2</v>
      </c>
      <c r="L1536">
        <f t="shared" si="3619"/>
        <v>24</v>
      </c>
      <c r="M1536">
        <f t="shared" si="3620"/>
        <v>15</v>
      </c>
      <c r="N1536">
        <v>0</v>
      </c>
      <c r="Q1536">
        <v>0</v>
      </c>
      <c r="T1536">
        <v>1</v>
      </c>
      <c r="U1536" t="s">
        <v>2841</v>
      </c>
      <c r="V1536">
        <v>4.5</v>
      </c>
      <c r="W1536">
        <v>5.5</v>
      </c>
      <c r="X1536">
        <v>0</v>
      </c>
      <c r="Y1536">
        <v>5</v>
      </c>
      <c r="Z1536">
        <v>4</v>
      </c>
      <c r="AA1536">
        <v>6</v>
      </c>
      <c r="AB1536">
        <v>4</v>
      </c>
      <c r="AC1536">
        <v>10</v>
      </c>
      <c r="AD1536">
        <v>0.85000002384185802</v>
      </c>
      <c r="AE1536">
        <v>0</v>
      </c>
      <c r="AF1536">
        <v>0</v>
      </c>
      <c r="AG1536">
        <v>0</v>
      </c>
      <c r="AJ1536">
        <v>0.85000002384185802</v>
      </c>
      <c r="AK1536">
        <v>0</v>
      </c>
      <c r="AL1536">
        <v>0</v>
      </c>
      <c r="AN1536" t="s">
        <v>2842</v>
      </c>
      <c r="AP1536">
        <v>1392</v>
      </c>
    </row>
    <row r="1537" spans="1:42" x14ac:dyDescent="0.15">
      <c r="A1537">
        <f t="shared" ref="A1537:B1537" si="3807">A1536+1</f>
        <v>1536</v>
      </c>
      <c r="B1537">
        <f t="shared" si="3807"/>
        <v>1535</v>
      </c>
      <c r="C1537">
        <f t="shared" si="3667"/>
        <v>11</v>
      </c>
      <c r="D1537">
        <f t="shared" si="3716"/>
        <v>6</v>
      </c>
      <c r="E1537">
        <f t="shared" si="3717"/>
        <v>2</v>
      </c>
      <c r="F1537">
        <f t="shared" ref="F1537:H1537" si="3808">F1393</f>
        <v>12</v>
      </c>
      <c r="G1537">
        <f t="shared" si="3808"/>
        <v>8</v>
      </c>
      <c r="H1537">
        <f t="shared" si="3616"/>
        <v>2</v>
      </c>
      <c r="I1537">
        <f t="shared" ref="I1537:J1537" si="3809">I961</f>
        <v>24</v>
      </c>
      <c r="J1537">
        <f t="shared" si="3809"/>
        <v>16</v>
      </c>
      <c r="K1537">
        <f t="shared" si="3618"/>
        <v>2</v>
      </c>
      <c r="L1537">
        <f t="shared" si="3619"/>
        <v>24</v>
      </c>
      <c r="M1537">
        <f t="shared" si="3620"/>
        <v>16</v>
      </c>
      <c r="N1537">
        <v>0</v>
      </c>
      <c r="Q1537">
        <v>0</v>
      </c>
      <c r="T1537">
        <v>1</v>
      </c>
      <c r="U1537" t="s">
        <v>2843</v>
      </c>
      <c r="V1537">
        <v>4.5</v>
      </c>
      <c r="W1537">
        <v>5.5</v>
      </c>
      <c r="X1537">
        <v>0</v>
      </c>
      <c r="Y1537">
        <v>5</v>
      </c>
      <c r="Z1537">
        <v>4</v>
      </c>
      <c r="AA1537">
        <v>6</v>
      </c>
      <c r="AB1537">
        <v>4</v>
      </c>
      <c r="AC1537">
        <v>10</v>
      </c>
      <c r="AD1537">
        <v>0.85000002384185802</v>
      </c>
      <c r="AE1537">
        <v>0</v>
      </c>
      <c r="AF1537">
        <v>0</v>
      </c>
      <c r="AG1537">
        <v>0</v>
      </c>
      <c r="AJ1537">
        <v>0.85000002384185802</v>
      </c>
      <c r="AK1537">
        <v>0</v>
      </c>
      <c r="AL1537">
        <v>0</v>
      </c>
      <c r="AN1537" t="s">
        <v>2844</v>
      </c>
      <c r="AP1537">
        <v>1393</v>
      </c>
    </row>
    <row r="1538" spans="1:42" x14ac:dyDescent="0.15">
      <c r="A1538">
        <f t="shared" ref="A1538:B1538" si="3810">A1537+1</f>
        <v>1537</v>
      </c>
      <c r="B1538">
        <f t="shared" si="3810"/>
        <v>1536</v>
      </c>
      <c r="C1538">
        <f t="shared" si="3667"/>
        <v>11</v>
      </c>
      <c r="D1538">
        <f t="shared" si="3716"/>
        <v>6</v>
      </c>
      <c r="E1538">
        <f t="shared" si="3717"/>
        <v>3</v>
      </c>
      <c r="F1538">
        <f t="shared" ref="F1538:H1538" si="3811">F1394</f>
        <v>13</v>
      </c>
      <c r="G1538">
        <f t="shared" si="3811"/>
        <v>1</v>
      </c>
      <c r="H1538">
        <f t="shared" si="3616"/>
        <v>2</v>
      </c>
      <c r="I1538">
        <f t="shared" ref="I1538:J1538" si="3812">I962</f>
        <v>25</v>
      </c>
      <c r="J1538">
        <f t="shared" si="3812"/>
        <v>1</v>
      </c>
      <c r="K1538">
        <f t="shared" si="3618"/>
        <v>2</v>
      </c>
      <c r="L1538">
        <f t="shared" si="3619"/>
        <v>25</v>
      </c>
      <c r="M1538">
        <f t="shared" si="3620"/>
        <v>1</v>
      </c>
      <c r="N1538">
        <v>0</v>
      </c>
      <c r="Q1538">
        <v>0</v>
      </c>
      <c r="T1538">
        <v>1</v>
      </c>
      <c r="U1538" t="s">
        <v>2845</v>
      </c>
      <c r="V1538">
        <v>4.5</v>
      </c>
      <c r="W1538">
        <v>5.5</v>
      </c>
      <c r="X1538">
        <v>0</v>
      </c>
      <c r="Y1538">
        <v>5</v>
      </c>
      <c r="Z1538">
        <v>4</v>
      </c>
      <c r="AA1538">
        <v>6</v>
      </c>
      <c r="AB1538">
        <v>4</v>
      </c>
      <c r="AC1538">
        <v>10</v>
      </c>
      <c r="AD1538">
        <v>0.85000002384185802</v>
      </c>
      <c r="AE1538">
        <v>0</v>
      </c>
      <c r="AF1538">
        <v>0</v>
      </c>
      <c r="AG1538">
        <v>0</v>
      </c>
      <c r="AJ1538">
        <v>0.85000002384185802</v>
      </c>
      <c r="AK1538">
        <v>0</v>
      </c>
      <c r="AL1538">
        <v>0</v>
      </c>
      <c r="AN1538" t="s">
        <v>2846</v>
      </c>
      <c r="AP1538">
        <v>1394</v>
      </c>
    </row>
    <row r="1539" spans="1:42" x14ac:dyDescent="0.15">
      <c r="A1539">
        <f t="shared" ref="A1539:B1539" si="3813">A1538+1</f>
        <v>1538</v>
      </c>
      <c r="B1539">
        <f t="shared" si="3813"/>
        <v>1537</v>
      </c>
      <c r="C1539">
        <f t="shared" si="3667"/>
        <v>11</v>
      </c>
      <c r="D1539">
        <f t="shared" si="3716"/>
        <v>6</v>
      </c>
      <c r="E1539">
        <f t="shared" si="3717"/>
        <v>3</v>
      </c>
      <c r="F1539">
        <f t="shared" ref="F1539:H1539" si="3814">F1395</f>
        <v>13</v>
      </c>
      <c r="G1539">
        <f t="shared" si="3814"/>
        <v>2</v>
      </c>
      <c r="H1539">
        <f t="shared" ref="H1539:H1602" si="3815">H963+1</f>
        <v>2</v>
      </c>
      <c r="I1539">
        <f t="shared" ref="I1539:J1539" si="3816">I963</f>
        <v>25</v>
      </c>
      <c r="J1539">
        <f t="shared" si="3816"/>
        <v>2</v>
      </c>
      <c r="K1539">
        <f t="shared" ref="K1539:K1602" si="3817">H1539</f>
        <v>2</v>
      </c>
      <c r="L1539">
        <f t="shared" ref="L1539:L1602" si="3818">I1539</f>
        <v>25</v>
      </c>
      <c r="M1539">
        <f t="shared" ref="M1539:M1602" si="3819">J1539</f>
        <v>2</v>
      </c>
      <c r="N1539">
        <v>0</v>
      </c>
      <c r="Q1539">
        <v>0</v>
      </c>
      <c r="T1539">
        <v>1</v>
      </c>
      <c r="U1539" t="s">
        <v>2847</v>
      </c>
      <c r="V1539">
        <v>4.5</v>
      </c>
      <c r="W1539">
        <v>5.5</v>
      </c>
      <c r="X1539">
        <v>0</v>
      </c>
      <c r="Y1539">
        <v>5</v>
      </c>
      <c r="Z1539">
        <v>4</v>
      </c>
      <c r="AA1539">
        <v>6</v>
      </c>
      <c r="AB1539">
        <v>4</v>
      </c>
      <c r="AC1539">
        <v>10</v>
      </c>
      <c r="AD1539">
        <v>0.85000002384185802</v>
      </c>
      <c r="AE1539">
        <v>0</v>
      </c>
      <c r="AF1539">
        <v>0</v>
      </c>
      <c r="AG1539">
        <v>0</v>
      </c>
      <c r="AJ1539">
        <v>0.85000002384185802</v>
      </c>
      <c r="AK1539">
        <v>0</v>
      </c>
      <c r="AL1539">
        <v>0</v>
      </c>
      <c r="AN1539" t="s">
        <v>2848</v>
      </c>
      <c r="AP1539">
        <v>1395</v>
      </c>
    </row>
    <row r="1540" spans="1:42" x14ac:dyDescent="0.15">
      <c r="A1540">
        <f t="shared" ref="A1540:B1540" si="3820">A1539+1</f>
        <v>1539</v>
      </c>
      <c r="B1540">
        <f t="shared" si="3820"/>
        <v>1538</v>
      </c>
      <c r="C1540">
        <f t="shared" si="3667"/>
        <v>11</v>
      </c>
      <c r="D1540">
        <f t="shared" si="3716"/>
        <v>6</v>
      </c>
      <c r="E1540">
        <f t="shared" si="3717"/>
        <v>3</v>
      </c>
      <c r="F1540">
        <f t="shared" ref="F1540:H1540" si="3821">F1396</f>
        <v>13</v>
      </c>
      <c r="G1540">
        <f t="shared" si="3821"/>
        <v>3</v>
      </c>
      <c r="H1540">
        <f t="shared" si="3815"/>
        <v>2</v>
      </c>
      <c r="I1540">
        <f t="shared" ref="I1540:J1540" si="3822">I964</f>
        <v>25</v>
      </c>
      <c r="J1540">
        <f t="shared" si="3822"/>
        <v>3</v>
      </c>
      <c r="K1540">
        <f t="shared" si="3817"/>
        <v>2</v>
      </c>
      <c r="L1540">
        <f t="shared" si="3818"/>
        <v>25</v>
      </c>
      <c r="M1540">
        <f t="shared" si="3819"/>
        <v>3</v>
      </c>
      <c r="N1540">
        <v>0</v>
      </c>
      <c r="Q1540">
        <v>0</v>
      </c>
      <c r="T1540">
        <v>1</v>
      </c>
      <c r="U1540" t="s">
        <v>2849</v>
      </c>
      <c r="V1540">
        <v>4.5</v>
      </c>
      <c r="W1540">
        <v>5.5</v>
      </c>
      <c r="X1540">
        <v>0</v>
      </c>
      <c r="Y1540">
        <v>5</v>
      </c>
      <c r="Z1540">
        <v>4</v>
      </c>
      <c r="AA1540">
        <v>6</v>
      </c>
      <c r="AB1540">
        <v>4</v>
      </c>
      <c r="AC1540">
        <v>10</v>
      </c>
      <c r="AD1540">
        <v>0.85000002384185802</v>
      </c>
      <c r="AE1540">
        <v>0</v>
      </c>
      <c r="AF1540">
        <v>0</v>
      </c>
      <c r="AG1540">
        <v>0</v>
      </c>
      <c r="AJ1540">
        <v>0.85000002384185802</v>
      </c>
      <c r="AK1540">
        <v>0</v>
      </c>
      <c r="AL1540">
        <v>0</v>
      </c>
      <c r="AN1540" t="s">
        <v>2850</v>
      </c>
      <c r="AP1540">
        <v>1396</v>
      </c>
    </row>
    <row r="1541" spans="1:42" x14ac:dyDescent="0.15">
      <c r="A1541">
        <f t="shared" ref="A1541:B1541" si="3823">A1540+1</f>
        <v>1540</v>
      </c>
      <c r="B1541">
        <f t="shared" si="3823"/>
        <v>1539</v>
      </c>
      <c r="C1541">
        <f t="shared" si="3667"/>
        <v>11</v>
      </c>
      <c r="D1541">
        <f t="shared" si="3716"/>
        <v>6</v>
      </c>
      <c r="E1541">
        <f t="shared" si="3717"/>
        <v>3</v>
      </c>
      <c r="F1541">
        <f t="shared" ref="F1541:H1541" si="3824">F1397</f>
        <v>13</v>
      </c>
      <c r="G1541">
        <f t="shared" si="3824"/>
        <v>4</v>
      </c>
      <c r="H1541">
        <f t="shared" si="3815"/>
        <v>2</v>
      </c>
      <c r="I1541">
        <f t="shared" ref="I1541:J1541" si="3825">I965</f>
        <v>25</v>
      </c>
      <c r="J1541">
        <f t="shared" si="3825"/>
        <v>4</v>
      </c>
      <c r="K1541">
        <f t="shared" si="3817"/>
        <v>2</v>
      </c>
      <c r="L1541">
        <f t="shared" si="3818"/>
        <v>25</v>
      </c>
      <c r="M1541">
        <f t="shared" si="3819"/>
        <v>4</v>
      </c>
      <c r="N1541">
        <v>0</v>
      </c>
      <c r="Q1541">
        <v>0</v>
      </c>
      <c r="T1541">
        <v>1</v>
      </c>
      <c r="U1541" t="s">
        <v>2851</v>
      </c>
      <c r="V1541">
        <v>4.5</v>
      </c>
      <c r="W1541">
        <v>5.5</v>
      </c>
      <c r="X1541">
        <v>0</v>
      </c>
      <c r="Y1541">
        <v>5</v>
      </c>
      <c r="Z1541">
        <v>4</v>
      </c>
      <c r="AA1541">
        <v>6</v>
      </c>
      <c r="AB1541">
        <v>4</v>
      </c>
      <c r="AC1541">
        <v>10</v>
      </c>
      <c r="AD1541">
        <v>0.85000002384185802</v>
      </c>
      <c r="AE1541">
        <v>0</v>
      </c>
      <c r="AF1541">
        <v>0</v>
      </c>
      <c r="AG1541">
        <v>0</v>
      </c>
      <c r="AJ1541">
        <v>0.85000002384185802</v>
      </c>
      <c r="AK1541">
        <v>0</v>
      </c>
      <c r="AL1541">
        <v>0</v>
      </c>
      <c r="AN1541" t="s">
        <v>2852</v>
      </c>
      <c r="AP1541">
        <v>1397</v>
      </c>
    </row>
    <row r="1542" spans="1:42" x14ac:dyDescent="0.15">
      <c r="A1542">
        <f t="shared" ref="A1542:B1542" si="3826">A1541+1</f>
        <v>1541</v>
      </c>
      <c r="B1542">
        <f t="shared" si="3826"/>
        <v>1540</v>
      </c>
      <c r="C1542">
        <f t="shared" si="3667"/>
        <v>11</v>
      </c>
      <c r="D1542">
        <f t="shared" si="3716"/>
        <v>6</v>
      </c>
      <c r="E1542">
        <f t="shared" si="3717"/>
        <v>3</v>
      </c>
      <c r="F1542">
        <f t="shared" ref="F1542:H1542" si="3827">F1398</f>
        <v>13</v>
      </c>
      <c r="G1542">
        <f t="shared" si="3827"/>
        <v>5</v>
      </c>
      <c r="H1542">
        <f t="shared" si="3815"/>
        <v>2</v>
      </c>
      <c r="I1542">
        <f t="shared" ref="I1542:J1542" si="3828">I966</f>
        <v>25</v>
      </c>
      <c r="J1542">
        <f t="shared" si="3828"/>
        <v>5</v>
      </c>
      <c r="K1542">
        <f t="shared" si="3817"/>
        <v>2</v>
      </c>
      <c r="L1542">
        <f t="shared" si="3818"/>
        <v>25</v>
      </c>
      <c r="M1542">
        <f t="shared" si="3819"/>
        <v>5</v>
      </c>
      <c r="N1542">
        <v>0</v>
      </c>
      <c r="Q1542">
        <v>0</v>
      </c>
      <c r="T1542">
        <v>1</v>
      </c>
      <c r="U1542" t="s">
        <v>2853</v>
      </c>
      <c r="V1542">
        <v>4.5</v>
      </c>
      <c r="W1542">
        <v>5.5</v>
      </c>
      <c r="X1542">
        <v>0</v>
      </c>
      <c r="Y1542">
        <v>5</v>
      </c>
      <c r="Z1542">
        <v>4</v>
      </c>
      <c r="AA1542">
        <v>6</v>
      </c>
      <c r="AB1542">
        <v>4</v>
      </c>
      <c r="AC1542">
        <v>10</v>
      </c>
      <c r="AD1542">
        <v>0.85000002384185802</v>
      </c>
      <c r="AE1542">
        <v>0</v>
      </c>
      <c r="AF1542">
        <v>0</v>
      </c>
      <c r="AG1542">
        <v>0</v>
      </c>
      <c r="AJ1542">
        <v>0.85000002384185802</v>
      </c>
      <c r="AK1542">
        <v>0</v>
      </c>
      <c r="AL1542">
        <v>0</v>
      </c>
      <c r="AN1542" t="s">
        <v>2854</v>
      </c>
      <c r="AP1542">
        <v>1398</v>
      </c>
    </row>
    <row r="1543" spans="1:42" x14ac:dyDescent="0.15">
      <c r="A1543">
        <f t="shared" ref="A1543:B1543" si="3829">A1542+1</f>
        <v>1542</v>
      </c>
      <c r="B1543">
        <f t="shared" si="3829"/>
        <v>1541</v>
      </c>
      <c r="C1543">
        <f t="shared" si="3667"/>
        <v>11</v>
      </c>
      <c r="D1543">
        <f t="shared" si="3716"/>
        <v>6</v>
      </c>
      <c r="E1543">
        <f t="shared" si="3717"/>
        <v>3</v>
      </c>
      <c r="F1543">
        <f t="shared" ref="F1543:H1543" si="3830">F1399</f>
        <v>13</v>
      </c>
      <c r="G1543">
        <f t="shared" si="3830"/>
        <v>6</v>
      </c>
      <c r="H1543">
        <f t="shared" si="3815"/>
        <v>2</v>
      </c>
      <c r="I1543">
        <f t="shared" ref="I1543:J1543" si="3831">I967</f>
        <v>25</v>
      </c>
      <c r="J1543">
        <f t="shared" si="3831"/>
        <v>6</v>
      </c>
      <c r="K1543">
        <f t="shared" si="3817"/>
        <v>2</v>
      </c>
      <c r="L1543">
        <f t="shared" si="3818"/>
        <v>25</v>
      </c>
      <c r="M1543">
        <f t="shared" si="3819"/>
        <v>6</v>
      </c>
      <c r="N1543">
        <v>0</v>
      </c>
      <c r="Q1543">
        <v>0</v>
      </c>
      <c r="T1543">
        <v>1</v>
      </c>
      <c r="U1543" t="s">
        <v>2855</v>
      </c>
      <c r="V1543">
        <v>4.5</v>
      </c>
      <c r="W1543">
        <v>5.5</v>
      </c>
      <c r="X1543">
        <v>0</v>
      </c>
      <c r="Y1543">
        <v>5</v>
      </c>
      <c r="Z1543">
        <v>4</v>
      </c>
      <c r="AA1543">
        <v>6</v>
      </c>
      <c r="AB1543">
        <v>4</v>
      </c>
      <c r="AC1543">
        <v>10</v>
      </c>
      <c r="AD1543">
        <v>0.85000002384185802</v>
      </c>
      <c r="AE1543">
        <v>0</v>
      </c>
      <c r="AF1543">
        <v>0</v>
      </c>
      <c r="AG1543">
        <v>0</v>
      </c>
      <c r="AJ1543">
        <v>0.85000002384185802</v>
      </c>
      <c r="AK1543">
        <v>0</v>
      </c>
      <c r="AL1543">
        <v>0</v>
      </c>
      <c r="AN1543" t="s">
        <v>2856</v>
      </c>
      <c r="AP1543">
        <v>1399</v>
      </c>
    </row>
    <row r="1544" spans="1:42" x14ac:dyDescent="0.15">
      <c r="A1544">
        <f t="shared" ref="A1544:B1544" si="3832">A1543+1</f>
        <v>1543</v>
      </c>
      <c r="B1544">
        <f t="shared" si="3832"/>
        <v>1542</v>
      </c>
      <c r="C1544">
        <f t="shared" si="3667"/>
        <v>11</v>
      </c>
      <c r="D1544">
        <f t="shared" si="3716"/>
        <v>6</v>
      </c>
      <c r="E1544">
        <f t="shared" si="3717"/>
        <v>3</v>
      </c>
      <c r="F1544">
        <f t="shared" ref="F1544:H1544" si="3833">F1400</f>
        <v>13</v>
      </c>
      <c r="G1544">
        <f t="shared" si="3833"/>
        <v>7</v>
      </c>
      <c r="H1544">
        <f t="shared" si="3815"/>
        <v>2</v>
      </c>
      <c r="I1544">
        <f t="shared" ref="I1544:J1544" si="3834">I968</f>
        <v>25</v>
      </c>
      <c r="J1544">
        <f t="shared" si="3834"/>
        <v>7</v>
      </c>
      <c r="K1544">
        <f t="shared" si="3817"/>
        <v>2</v>
      </c>
      <c r="L1544">
        <f t="shared" si="3818"/>
        <v>25</v>
      </c>
      <c r="M1544">
        <f t="shared" si="3819"/>
        <v>7</v>
      </c>
      <c r="N1544">
        <v>0</v>
      </c>
      <c r="Q1544">
        <v>0</v>
      </c>
      <c r="T1544">
        <v>1</v>
      </c>
      <c r="U1544" t="s">
        <v>2857</v>
      </c>
      <c r="V1544">
        <v>4.5</v>
      </c>
      <c r="W1544">
        <v>5.5</v>
      </c>
      <c r="X1544">
        <v>0</v>
      </c>
      <c r="Y1544">
        <v>5</v>
      </c>
      <c r="Z1544">
        <v>4</v>
      </c>
      <c r="AA1544">
        <v>6</v>
      </c>
      <c r="AB1544">
        <v>4</v>
      </c>
      <c r="AC1544">
        <v>10</v>
      </c>
      <c r="AD1544">
        <v>0.85000002384185802</v>
      </c>
      <c r="AE1544">
        <v>0</v>
      </c>
      <c r="AF1544">
        <v>0</v>
      </c>
      <c r="AG1544">
        <v>0</v>
      </c>
      <c r="AJ1544">
        <v>0.85000002384185802</v>
      </c>
      <c r="AK1544">
        <v>0</v>
      </c>
      <c r="AL1544">
        <v>0</v>
      </c>
      <c r="AN1544" t="s">
        <v>2858</v>
      </c>
      <c r="AP1544">
        <v>1400</v>
      </c>
    </row>
    <row r="1545" spans="1:42" x14ac:dyDescent="0.15">
      <c r="A1545">
        <f t="shared" ref="A1545:B1545" si="3835">A1544+1</f>
        <v>1544</v>
      </c>
      <c r="B1545">
        <f t="shared" si="3835"/>
        <v>1543</v>
      </c>
      <c r="C1545">
        <f t="shared" si="3667"/>
        <v>11</v>
      </c>
      <c r="D1545">
        <f t="shared" si="3716"/>
        <v>6</v>
      </c>
      <c r="E1545">
        <f t="shared" si="3717"/>
        <v>3</v>
      </c>
      <c r="F1545">
        <f t="shared" ref="F1545:H1545" si="3836">F1401</f>
        <v>13</v>
      </c>
      <c r="G1545">
        <f t="shared" si="3836"/>
        <v>8</v>
      </c>
      <c r="H1545">
        <f t="shared" si="3815"/>
        <v>2</v>
      </c>
      <c r="I1545">
        <f t="shared" ref="I1545:J1545" si="3837">I969</f>
        <v>25</v>
      </c>
      <c r="J1545">
        <f t="shared" si="3837"/>
        <v>8</v>
      </c>
      <c r="K1545">
        <f t="shared" si="3817"/>
        <v>2</v>
      </c>
      <c r="L1545">
        <f t="shared" si="3818"/>
        <v>25</v>
      </c>
      <c r="M1545">
        <f t="shared" si="3819"/>
        <v>8</v>
      </c>
      <c r="N1545">
        <v>0</v>
      </c>
      <c r="Q1545">
        <v>0</v>
      </c>
      <c r="T1545">
        <v>1</v>
      </c>
      <c r="U1545" t="s">
        <v>2859</v>
      </c>
      <c r="V1545">
        <v>4.5</v>
      </c>
      <c r="W1545">
        <v>5.5</v>
      </c>
      <c r="X1545">
        <v>0</v>
      </c>
      <c r="Y1545">
        <v>5</v>
      </c>
      <c r="Z1545">
        <v>4</v>
      </c>
      <c r="AA1545">
        <v>6</v>
      </c>
      <c r="AB1545">
        <v>4</v>
      </c>
      <c r="AC1545">
        <v>10</v>
      </c>
      <c r="AD1545">
        <v>0.85000002384185802</v>
      </c>
      <c r="AE1545">
        <v>0</v>
      </c>
      <c r="AF1545">
        <v>0</v>
      </c>
      <c r="AG1545">
        <v>0</v>
      </c>
      <c r="AJ1545">
        <v>0.85000002384185802</v>
      </c>
      <c r="AK1545">
        <v>0</v>
      </c>
      <c r="AL1545">
        <v>0</v>
      </c>
      <c r="AN1545" t="s">
        <v>2860</v>
      </c>
      <c r="AP1545">
        <v>1401</v>
      </c>
    </row>
    <row r="1546" spans="1:42" x14ac:dyDescent="0.15">
      <c r="A1546">
        <f t="shared" ref="A1546:B1546" si="3838">A1545+1</f>
        <v>1545</v>
      </c>
      <c r="B1546">
        <f t="shared" si="3838"/>
        <v>1544</v>
      </c>
      <c r="C1546">
        <f t="shared" si="3667"/>
        <v>11</v>
      </c>
      <c r="D1546">
        <f t="shared" si="3716"/>
        <v>6</v>
      </c>
      <c r="E1546">
        <f t="shared" si="3717"/>
        <v>3</v>
      </c>
      <c r="F1546">
        <f t="shared" ref="F1546:H1546" si="3839">F1402</f>
        <v>14</v>
      </c>
      <c r="G1546">
        <f t="shared" si="3839"/>
        <v>1</v>
      </c>
      <c r="H1546">
        <f t="shared" si="3815"/>
        <v>2</v>
      </c>
      <c r="I1546">
        <f t="shared" ref="I1546:J1546" si="3840">I970</f>
        <v>25</v>
      </c>
      <c r="J1546">
        <f t="shared" si="3840"/>
        <v>9</v>
      </c>
      <c r="K1546">
        <f t="shared" si="3817"/>
        <v>2</v>
      </c>
      <c r="L1546">
        <f t="shared" si="3818"/>
        <v>25</v>
      </c>
      <c r="M1546">
        <f t="shared" si="3819"/>
        <v>9</v>
      </c>
      <c r="N1546">
        <v>0</v>
      </c>
      <c r="Q1546">
        <v>0</v>
      </c>
      <c r="T1546">
        <v>1</v>
      </c>
      <c r="U1546" t="s">
        <v>2861</v>
      </c>
      <c r="V1546">
        <v>4.5</v>
      </c>
      <c r="W1546">
        <v>5.5</v>
      </c>
      <c r="X1546">
        <v>0</v>
      </c>
      <c r="Y1546">
        <v>5</v>
      </c>
      <c r="Z1546">
        <v>4</v>
      </c>
      <c r="AA1546">
        <v>6</v>
      </c>
      <c r="AB1546">
        <v>4</v>
      </c>
      <c r="AC1546">
        <v>10</v>
      </c>
      <c r="AD1546">
        <v>0.85000002384185802</v>
      </c>
      <c r="AE1546">
        <v>0</v>
      </c>
      <c r="AF1546">
        <v>0</v>
      </c>
      <c r="AG1546">
        <v>0</v>
      </c>
      <c r="AJ1546">
        <v>0.85000002384185802</v>
      </c>
      <c r="AK1546">
        <v>0</v>
      </c>
      <c r="AL1546">
        <v>0</v>
      </c>
      <c r="AN1546" t="s">
        <v>2862</v>
      </c>
      <c r="AP1546">
        <v>1402</v>
      </c>
    </row>
    <row r="1547" spans="1:42" x14ac:dyDescent="0.15">
      <c r="A1547">
        <f t="shared" ref="A1547:B1547" si="3841">A1546+1</f>
        <v>1546</v>
      </c>
      <c r="B1547">
        <f t="shared" si="3841"/>
        <v>1545</v>
      </c>
      <c r="C1547">
        <f t="shared" si="3667"/>
        <v>11</v>
      </c>
      <c r="D1547">
        <f t="shared" si="3716"/>
        <v>6</v>
      </c>
      <c r="E1547">
        <f t="shared" si="3717"/>
        <v>3</v>
      </c>
      <c r="F1547">
        <f t="shared" ref="F1547:H1547" si="3842">F1403</f>
        <v>14</v>
      </c>
      <c r="G1547">
        <f t="shared" si="3842"/>
        <v>2</v>
      </c>
      <c r="H1547">
        <f t="shared" si="3815"/>
        <v>2</v>
      </c>
      <c r="I1547">
        <f t="shared" ref="I1547:J1547" si="3843">I971</f>
        <v>25</v>
      </c>
      <c r="J1547">
        <f t="shared" si="3843"/>
        <v>10</v>
      </c>
      <c r="K1547">
        <f t="shared" si="3817"/>
        <v>2</v>
      </c>
      <c r="L1547">
        <f t="shared" si="3818"/>
        <v>25</v>
      </c>
      <c r="M1547">
        <f t="shared" si="3819"/>
        <v>10</v>
      </c>
      <c r="N1547">
        <v>0</v>
      </c>
      <c r="Q1547">
        <v>0</v>
      </c>
      <c r="T1547">
        <v>1</v>
      </c>
      <c r="U1547" t="s">
        <v>2863</v>
      </c>
      <c r="V1547">
        <v>4.5</v>
      </c>
      <c r="W1547">
        <v>5.5</v>
      </c>
      <c r="X1547">
        <v>0</v>
      </c>
      <c r="Y1547">
        <v>5</v>
      </c>
      <c r="Z1547">
        <v>4</v>
      </c>
      <c r="AA1547">
        <v>6</v>
      </c>
      <c r="AB1547">
        <v>4</v>
      </c>
      <c r="AC1547">
        <v>10</v>
      </c>
      <c r="AD1547">
        <v>0.85000002384185802</v>
      </c>
      <c r="AE1547">
        <v>0</v>
      </c>
      <c r="AF1547">
        <v>0</v>
      </c>
      <c r="AG1547">
        <v>0</v>
      </c>
      <c r="AJ1547">
        <v>0.85000002384185802</v>
      </c>
      <c r="AK1547">
        <v>0</v>
      </c>
      <c r="AL1547">
        <v>0</v>
      </c>
      <c r="AN1547" t="s">
        <v>2864</v>
      </c>
      <c r="AP1547">
        <v>1403</v>
      </c>
    </row>
    <row r="1548" spans="1:42" x14ac:dyDescent="0.15">
      <c r="A1548">
        <f t="shared" ref="A1548:B1548" si="3844">A1547+1</f>
        <v>1547</v>
      </c>
      <c r="B1548">
        <f t="shared" si="3844"/>
        <v>1546</v>
      </c>
      <c r="C1548">
        <f t="shared" si="3667"/>
        <v>11</v>
      </c>
      <c r="D1548">
        <f t="shared" si="3716"/>
        <v>6</v>
      </c>
      <c r="E1548">
        <f t="shared" si="3717"/>
        <v>3</v>
      </c>
      <c r="F1548">
        <f t="shared" ref="F1548:H1548" si="3845">F1404</f>
        <v>14</v>
      </c>
      <c r="G1548">
        <f t="shared" si="3845"/>
        <v>3</v>
      </c>
      <c r="H1548">
        <f t="shared" si="3815"/>
        <v>2</v>
      </c>
      <c r="I1548">
        <f t="shared" ref="I1548:J1548" si="3846">I972</f>
        <v>25</v>
      </c>
      <c r="J1548">
        <f t="shared" si="3846"/>
        <v>11</v>
      </c>
      <c r="K1548">
        <f t="shared" si="3817"/>
        <v>2</v>
      </c>
      <c r="L1548">
        <f t="shared" si="3818"/>
        <v>25</v>
      </c>
      <c r="M1548">
        <f t="shared" si="3819"/>
        <v>11</v>
      </c>
      <c r="N1548">
        <v>0</v>
      </c>
      <c r="Q1548">
        <v>0</v>
      </c>
      <c r="T1548">
        <v>1</v>
      </c>
      <c r="U1548" t="s">
        <v>2865</v>
      </c>
      <c r="V1548">
        <v>4.5</v>
      </c>
      <c r="W1548">
        <v>5.5</v>
      </c>
      <c r="X1548">
        <v>0</v>
      </c>
      <c r="Y1548">
        <v>5</v>
      </c>
      <c r="Z1548">
        <v>4</v>
      </c>
      <c r="AA1548">
        <v>6</v>
      </c>
      <c r="AB1548">
        <v>4</v>
      </c>
      <c r="AC1548">
        <v>10</v>
      </c>
      <c r="AD1548">
        <v>0.85000002384185802</v>
      </c>
      <c r="AE1548">
        <v>0</v>
      </c>
      <c r="AF1548">
        <v>0</v>
      </c>
      <c r="AG1548">
        <v>0</v>
      </c>
      <c r="AJ1548">
        <v>0.85000002384185802</v>
      </c>
      <c r="AK1548">
        <v>0</v>
      </c>
      <c r="AL1548">
        <v>0</v>
      </c>
      <c r="AN1548" t="s">
        <v>2866</v>
      </c>
      <c r="AP1548">
        <v>1404</v>
      </c>
    </row>
    <row r="1549" spans="1:42" x14ac:dyDescent="0.15">
      <c r="A1549">
        <f t="shared" ref="A1549:B1549" si="3847">A1548+1</f>
        <v>1548</v>
      </c>
      <c r="B1549">
        <f t="shared" si="3847"/>
        <v>1547</v>
      </c>
      <c r="C1549">
        <f t="shared" si="3667"/>
        <v>11</v>
      </c>
      <c r="D1549">
        <f t="shared" si="3716"/>
        <v>6</v>
      </c>
      <c r="E1549">
        <f t="shared" si="3717"/>
        <v>3</v>
      </c>
      <c r="F1549">
        <f t="shared" ref="F1549:H1549" si="3848">F1405</f>
        <v>14</v>
      </c>
      <c r="G1549">
        <f t="shared" si="3848"/>
        <v>4</v>
      </c>
      <c r="H1549">
        <f t="shared" si="3815"/>
        <v>2</v>
      </c>
      <c r="I1549">
        <f t="shared" ref="I1549:J1549" si="3849">I973</f>
        <v>25</v>
      </c>
      <c r="J1549">
        <f t="shared" si="3849"/>
        <v>12</v>
      </c>
      <c r="K1549">
        <f t="shared" si="3817"/>
        <v>2</v>
      </c>
      <c r="L1549">
        <f t="shared" si="3818"/>
        <v>25</v>
      </c>
      <c r="M1549">
        <f t="shared" si="3819"/>
        <v>12</v>
      </c>
      <c r="N1549">
        <v>0</v>
      </c>
      <c r="Q1549">
        <v>0</v>
      </c>
      <c r="T1549">
        <v>1</v>
      </c>
      <c r="U1549" t="s">
        <v>2867</v>
      </c>
      <c r="V1549">
        <v>4.5</v>
      </c>
      <c r="W1549">
        <v>5.5</v>
      </c>
      <c r="X1549">
        <v>0</v>
      </c>
      <c r="Y1549">
        <v>5</v>
      </c>
      <c r="Z1549">
        <v>4</v>
      </c>
      <c r="AA1549">
        <v>6</v>
      </c>
      <c r="AB1549">
        <v>4</v>
      </c>
      <c r="AC1549">
        <v>10</v>
      </c>
      <c r="AD1549">
        <v>0.85000002384185802</v>
      </c>
      <c r="AE1549">
        <v>0</v>
      </c>
      <c r="AF1549">
        <v>0</v>
      </c>
      <c r="AG1549">
        <v>0</v>
      </c>
      <c r="AJ1549">
        <v>0.85000002384185802</v>
      </c>
      <c r="AK1549">
        <v>0</v>
      </c>
      <c r="AL1549">
        <v>0</v>
      </c>
      <c r="AN1549" t="s">
        <v>2868</v>
      </c>
      <c r="AP1549">
        <v>1405</v>
      </c>
    </row>
    <row r="1550" spans="1:42" x14ac:dyDescent="0.15">
      <c r="A1550">
        <f t="shared" ref="A1550:B1550" si="3850">A1549+1</f>
        <v>1549</v>
      </c>
      <c r="B1550">
        <f t="shared" si="3850"/>
        <v>1548</v>
      </c>
      <c r="C1550">
        <f t="shared" si="3667"/>
        <v>11</v>
      </c>
      <c r="D1550">
        <f t="shared" si="3716"/>
        <v>6</v>
      </c>
      <c r="E1550">
        <f t="shared" si="3717"/>
        <v>3</v>
      </c>
      <c r="F1550">
        <f t="shared" ref="F1550:H1550" si="3851">F1406</f>
        <v>14</v>
      </c>
      <c r="G1550">
        <f t="shared" si="3851"/>
        <v>5</v>
      </c>
      <c r="H1550">
        <f t="shared" si="3815"/>
        <v>2</v>
      </c>
      <c r="I1550">
        <f t="shared" ref="I1550:J1550" si="3852">I974</f>
        <v>25</v>
      </c>
      <c r="J1550">
        <f t="shared" si="3852"/>
        <v>13</v>
      </c>
      <c r="K1550">
        <f t="shared" si="3817"/>
        <v>2</v>
      </c>
      <c r="L1550">
        <f t="shared" si="3818"/>
        <v>25</v>
      </c>
      <c r="M1550">
        <f t="shared" si="3819"/>
        <v>13</v>
      </c>
      <c r="N1550">
        <v>0</v>
      </c>
      <c r="Q1550">
        <v>0</v>
      </c>
      <c r="T1550">
        <v>1</v>
      </c>
      <c r="U1550" t="s">
        <v>2869</v>
      </c>
      <c r="V1550">
        <v>4.5</v>
      </c>
      <c r="W1550">
        <v>5.5</v>
      </c>
      <c r="X1550">
        <v>0</v>
      </c>
      <c r="Y1550">
        <v>5</v>
      </c>
      <c r="Z1550">
        <v>4</v>
      </c>
      <c r="AA1550">
        <v>6</v>
      </c>
      <c r="AB1550">
        <v>4</v>
      </c>
      <c r="AC1550">
        <v>10</v>
      </c>
      <c r="AD1550">
        <v>0.85000002384185802</v>
      </c>
      <c r="AE1550">
        <v>0</v>
      </c>
      <c r="AF1550">
        <v>0</v>
      </c>
      <c r="AG1550">
        <v>0</v>
      </c>
      <c r="AJ1550">
        <v>0.85000002384185802</v>
      </c>
      <c r="AK1550">
        <v>0</v>
      </c>
      <c r="AL1550">
        <v>0</v>
      </c>
      <c r="AN1550" t="s">
        <v>2870</v>
      </c>
      <c r="AP1550">
        <v>1406</v>
      </c>
    </row>
    <row r="1551" spans="1:42" x14ac:dyDescent="0.15">
      <c r="A1551">
        <f t="shared" ref="A1551:B1551" si="3853">A1550+1</f>
        <v>1550</v>
      </c>
      <c r="B1551">
        <f t="shared" si="3853"/>
        <v>1549</v>
      </c>
      <c r="C1551">
        <f t="shared" si="3667"/>
        <v>11</v>
      </c>
      <c r="D1551">
        <f t="shared" si="3716"/>
        <v>6</v>
      </c>
      <c r="E1551">
        <f t="shared" si="3717"/>
        <v>3</v>
      </c>
      <c r="F1551">
        <f t="shared" ref="F1551:H1551" si="3854">F1407</f>
        <v>14</v>
      </c>
      <c r="G1551">
        <f t="shared" si="3854"/>
        <v>6</v>
      </c>
      <c r="H1551">
        <f t="shared" si="3815"/>
        <v>2</v>
      </c>
      <c r="I1551">
        <f t="shared" ref="I1551:J1551" si="3855">I975</f>
        <v>25</v>
      </c>
      <c r="J1551">
        <f t="shared" si="3855"/>
        <v>14</v>
      </c>
      <c r="K1551">
        <f t="shared" si="3817"/>
        <v>2</v>
      </c>
      <c r="L1551">
        <f t="shared" si="3818"/>
        <v>25</v>
      </c>
      <c r="M1551">
        <f t="shared" si="3819"/>
        <v>14</v>
      </c>
      <c r="N1551">
        <v>0</v>
      </c>
      <c r="Q1551">
        <v>0</v>
      </c>
      <c r="T1551">
        <v>1</v>
      </c>
      <c r="U1551" t="s">
        <v>2871</v>
      </c>
      <c r="V1551">
        <v>4.5</v>
      </c>
      <c r="W1551">
        <v>5.5</v>
      </c>
      <c r="X1551">
        <v>0</v>
      </c>
      <c r="Y1551">
        <v>5</v>
      </c>
      <c r="Z1551">
        <v>4</v>
      </c>
      <c r="AA1551">
        <v>6</v>
      </c>
      <c r="AB1551">
        <v>4</v>
      </c>
      <c r="AC1551">
        <v>10</v>
      </c>
      <c r="AD1551">
        <v>0.85000002384185802</v>
      </c>
      <c r="AE1551">
        <v>0</v>
      </c>
      <c r="AF1551">
        <v>0</v>
      </c>
      <c r="AG1551">
        <v>0</v>
      </c>
      <c r="AJ1551">
        <v>0.85000002384185802</v>
      </c>
      <c r="AK1551">
        <v>0</v>
      </c>
      <c r="AL1551">
        <v>0</v>
      </c>
      <c r="AN1551" t="s">
        <v>2872</v>
      </c>
      <c r="AP1551">
        <v>1407</v>
      </c>
    </row>
    <row r="1552" spans="1:42" x14ac:dyDescent="0.15">
      <c r="A1552">
        <f t="shared" ref="A1552:B1552" si="3856">A1551+1</f>
        <v>1551</v>
      </c>
      <c r="B1552">
        <f t="shared" si="3856"/>
        <v>1550</v>
      </c>
      <c r="C1552">
        <f t="shared" si="3667"/>
        <v>11</v>
      </c>
      <c r="D1552">
        <f t="shared" si="3716"/>
        <v>6</v>
      </c>
      <c r="E1552">
        <f t="shared" si="3717"/>
        <v>3</v>
      </c>
      <c r="F1552">
        <f t="shared" ref="F1552:H1552" si="3857">F1408</f>
        <v>14</v>
      </c>
      <c r="G1552">
        <f t="shared" si="3857"/>
        <v>7</v>
      </c>
      <c r="H1552">
        <f t="shared" si="3815"/>
        <v>2</v>
      </c>
      <c r="I1552">
        <f t="shared" ref="I1552:J1552" si="3858">I976</f>
        <v>25</v>
      </c>
      <c r="J1552">
        <f t="shared" si="3858"/>
        <v>15</v>
      </c>
      <c r="K1552">
        <f t="shared" si="3817"/>
        <v>2</v>
      </c>
      <c r="L1552">
        <f t="shared" si="3818"/>
        <v>25</v>
      </c>
      <c r="M1552">
        <f t="shared" si="3819"/>
        <v>15</v>
      </c>
      <c r="N1552">
        <v>0</v>
      </c>
      <c r="Q1552">
        <v>0</v>
      </c>
      <c r="T1552">
        <v>1</v>
      </c>
      <c r="U1552" t="s">
        <v>2873</v>
      </c>
      <c r="V1552">
        <v>4.5</v>
      </c>
      <c r="W1552">
        <v>5.5</v>
      </c>
      <c r="X1552">
        <v>0</v>
      </c>
      <c r="Y1552">
        <v>5</v>
      </c>
      <c r="Z1552">
        <v>4</v>
      </c>
      <c r="AA1552">
        <v>6</v>
      </c>
      <c r="AB1552">
        <v>4</v>
      </c>
      <c r="AC1552">
        <v>10</v>
      </c>
      <c r="AD1552">
        <v>0.85000002384185802</v>
      </c>
      <c r="AE1552">
        <v>0</v>
      </c>
      <c r="AF1552">
        <v>0</v>
      </c>
      <c r="AG1552">
        <v>0</v>
      </c>
      <c r="AJ1552">
        <v>0.85000002384185802</v>
      </c>
      <c r="AK1552">
        <v>0</v>
      </c>
      <c r="AL1552">
        <v>0</v>
      </c>
      <c r="AN1552" t="s">
        <v>2874</v>
      </c>
      <c r="AP1552">
        <v>1408</v>
      </c>
    </row>
    <row r="1553" spans="1:42" x14ac:dyDescent="0.15">
      <c r="A1553">
        <f t="shared" ref="A1553:B1553" si="3859">A1552+1</f>
        <v>1552</v>
      </c>
      <c r="B1553">
        <f t="shared" si="3859"/>
        <v>1551</v>
      </c>
      <c r="C1553">
        <f t="shared" si="3667"/>
        <v>11</v>
      </c>
      <c r="D1553">
        <f t="shared" si="3716"/>
        <v>6</v>
      </c>
      <c r="E1553">
        <f t="shared" si="3717"/>
        <v>3</v>
      </c>
      <c r="F1553">
        <f t="shared" ref="F1553:H1553" si="3860">F1409</f>
        <v>14</v>
      </c>
      <c r="G1553">
        <f t="shared" si="3860"/>
        <v>8</v>
      </c>
      <c r="H1553">
        <f t="shared" si="3815"/>
        <v>2</v>
      </c>
      <c r="I1553">
        <f t="shared" ref="I1553:J1553" si="3861">I977</f>
        <v>25</v>
      </c>
      <c r="J1553">
        <f t="shared" si="3861"/>
        <v>16</v>
      </c>
      <c r="K1553">
        <f t="shared" si="3817"/>
        <v>2</v>
      </c>
      <c r="L1553">
        <f t="shared" si="3818"/>
        <v>25</v>
      </c>
      <c r="M1553">
        <f t="shared" si="3819"/>
        <v>16</v>
      </c>
      <c r="N1553">
        <v>0</v>
      </c>
      <c r="Q1553">
        <v>0</v>
      </c>
      <c r="T1553">
        <v>1</v>
      </c>
      <c r="U1553" t="s">
        <v>2875</v>
      </c>
      <c r="V1553">
        <v>4.5</v>
      </c>
      <c r="W1553">
        <v>5.5</v>
      </c>
      <c r="X1553">
        <v>0</v>
      </c>
      <c r="Y1553">
        <v>5</v>
      </c>
      <c r="Z1553">
        <v>4</v>
      </c>
      <c r="AA1553">
        <v>6</v>
      </c>
      <c r="AB1553">
        <v>4</v>
      </c>
      <c r="AC1553">
        <v>10</v>
      </c>
      <c r="AD1553">
        <v>0.85000002384185802</v>
      </c>
      <c r="AE1553">
        <v>0</v>
      </c>
      <c r="AF1553">
        <v>0</v>
      </c>
      <c r="AG1553">
        <v>0</v>
      </c>
      <c r="AJ1553">
        <v>0.85000002384185802</v>
      </c>
      <c r="AK1553">
        <v>0</v>
      </c>
      <c r="AL1553">
        <v>0</v>
      </c>
      <c r="AN1553" t="s">
        <v>2876</v>
      </c>
      <c r="AP1553">
        <v>1409</v>
      </c>
    </row>
    <row r="1554" spans="1:42" x14ac:dyDescent="0.15">
      <c r="A1554">
        <f t="shared" ref="A1554:B1554" si="3862">A1553+1</f>
        <v>1553</v>
      </c>
      <c r="B1554">
        <f t="shared" si="3862"/>
        <v>1552</v>
      </c>
      <c r="C1554">
        <f t="shared" si="3667"/>
        <v>11</v>
      </c>
      <c r="D1554">
        <f t="shared" si="3716"/>
        <v>6</v>
      </c>
      <c r="E1554">
        <f t="shared" si="3717"/>
        <v>3</v>
      </c>
      <c r="F1554">
        <f t="shared" ref="F1554:H1554" si="3863">F1410</f>
        <v>15</v>
      </c>
      <c r="G1554">
        <f t="shared" si="3863"/>
        <v>1</v>
      </c>
      <c r="H1554">
        <f t="shared" si="3815"/>
        <v>2</v>
      </c>
      <c r="I1554">
        <f t="shared" ref="I1554:J1554" si="3864">I978</f>
        <v>26</v>
      </c>
      <c r="J1554">
        <f t="shared" si="3864"/>
        <v>1</v>
      </c>
      <c r="K1554">
        <f t="shared" si="3817"/>
        <v>2</v>
      </c>
      <c r="L1554">
        <f t="shared" si="3818"/>
        <v>26</v>
      </c>
      <c r="M1554">
        <f t="shared" si="3819"/>
        <v>1</v>
      </c>
      <c r="N1554">
        <v>0</v>
      </c>
      <c r="Q1554">
        <v>0</v>
      </c>
      <c r="T1554">
        <v>1</v>
      </c>
      <c r="U1554" t="s">
        <v>2877</v>
      </c>
      <c r="V1554">
        <v>4.5</v>
      </c>
      <c r="W1554">
        <v>5.5</v>
      </c>
      <c r="X1554">
        <v>0</v>
      </c>
      <c r="Y1554">
        <v>5</v>
      </c>
      <c r="Z1554">
        <v>4</v>
      </c>
      <c r="AA1554">
        <v>6</v>
      </c>
      <c r="AB1554">
        <v>4</v>
      </c>
      <c r="AC1554">
        <v>10</v>
      </c>
      <c r="AD1554">
        <v>0.85000002384185802</v>
      </c>
      <c r="AE1554">
        <v>0</v>
      </c>
      <c r="AF1554">
        <v>0</v>
      </c>
      <c r="AG1554">
        <v>0</v>
      </c>
      <c r="AJ1554">
        <v>0.85000002384185802</v>
      </c>
      <c r="AK1554">
        <v>0</v>
      </c>
      <c r="AL1554">
        <v>0</v>
      </c>
      <c r="AN1554" t="s">
        <v>2878</v>
      </c>
      <c r="AP1554">
        <v>1410</v>
      </c>
    </row>
    <row r="1555" spans="1:42" x14ac:dyDescent="0.15">
      <c r="A1555">
        <f t="shared" ref="A1555:B1555" si="3865">A1554+1</f>
        <v>1554</v>
      </c>
      <c r="B1555">
        <f t="shared" si="3865"/>
        <v>1553</v>
      </c>
      <c r="C1555">
        <f t="shared" ref="C1555:C1618" si="3866">C1411+1</f>
        <v>11</v>
      </c>
      <c r="D1555">
        <f t="shared" si="3716"/>
        <v>6</v>
      </c>
      <c r="E1555">
        <f t="shared" si="3717"/>
        <v>3</v>
      </c>
      <c r="F1555">
        <f t="shared" ref="F1555:H1555" si="3867">F1411</f>
        <v>15</v>
      </c>
      <c r="G1555">
        <f t="shared" si="3867"/>
        <v>2</v>
      </c>
      <c r="H1555">
        <f t="shared" si="3815"/>
        <v>2</v>
      </c>
      <c r="I1555">
        <f t="shared" ref="I1555:J1555" si="3868">I979</f>
        <v>26</v>
      </c>
      <c r="J1555">
        <f t="shared" si="3868"/>
        <v>2</v>
      </c>
      <c r="K1555">
        <f t="shared" si="3817"/>
        <v>2</v>
      </c>
      <c r="L1555">
        <f t="shared" si="3818"/>
        <v>26</v>
      </c>
      <c r="M1555">
        <f t="shared" si="3819"/>
        <v>2</v>
      </c>
      <c r="N1555">
        <v>0</v>
      </c>
      <c r="Q1555">
        <v>0</v>
      </c>
      <c r="T1555">
        <v>1</v>
      </c>
      <c r="U1555" t="s">
        <v>2879</v>
      </c>
      <c r="V1555">
        <v>4.5</v>
      </c>
      <c r="W1555">
        <v>5.5</v>
      </c>
      <c r="X1555">
        <v>0</v>
      </c>
      <c r="Y1555">
        <v>5</v>
      </c>
      <c r="Z1555">
        <v>4</v>
      </c>
      <c r="AA1555">
        <v>6</v>
      </c>
      <c r="AB1555">
        <v>4</v>
      </c>
      <c r="AC1555">
        <v>10</v>
      </c>
      <c r="AD1555">
        <v>0.85000002384185802</v>
      </c>
      <c r="AE1555">
        <v>0</v>
      </c>
      <c r="AF1555">
        <v>0</v>
      </c>
      <c r="AG1555">
        <v>0</v>
      </c>
      <c r="AJ1555">
        <v>0.85000002384185802</v>
      </c>
      <c r="AK1555">
        <v>0</v>
      </c>
      <c r="AL1555">
        <v>0</v>
      </c>
      <c r="AN1555" t="s">
        <v>2880</v>
      </c>
      <c r="AP1555">
        <v>1411</v>
      </c>
    </row>
    <row r="1556" spans="1:42" x14ac:dyDescent="0.15">
      <c r="A1556">
        <f t="shared" ref="A1556:B1556" si="3869">A1555+1</f>
        <v>1555</v>
      </c>
      <c r="B1556">
        <f t="shared" si="3869"/>
        <v>1554</v>
      </c>
      <c r="C1556">
        <f t="shared" si="3866"/>
        <v>11</v>
      </c>
      <c r="D1556">
        <f t="shared" si="3716"/>
        <v>6</v>
      </c>
      <c r="E1556">
        <f t="shared" si="3717"/>
        <v>3</v>
      </c>
      <c r="F1556">
        <f t="shared" ref="F1556:H1556" si="3870">F1412</f>
        <v>15</v>
      </c>
      <c r="G1556">
        <f t="shared" si="3870"/>
        <v>3</v>
      </c>
      <c r="H1556">
        <f t="shared" si="3815"/>
        <v>2</v>
      </c>
      <c r="I1556">
        <f t="shared" ref="I1556:J1556" si="3871">I980</f>
        <v>26</v>
      </c>
      <c r="J1556">
        <f t="shared" si="3871"/>
        <v>3</v>
      </c>
      <c r="K1556">
        <f t="shared" si="3817"/>
        <v>2</v>
      </c>
      <c r="L1556">
        <f t="shared" si="3818"/>
        <v>26</v>
      </c>
      <c r="M1556">
        <f t="shared" si="3819"/>
        <v>3</v>
      </c>
      <c r="N1556">
        <v>0</v>
      </c>
      <c r="Q1556">
        <v>0</v>
      </c>
      <c r="T1556">
        <v>1</v>
      </c>
      <c r="U1556" t="s">
        <v>2881</v>
      </c>
      <c r="V1556">
        <v>4.5</v>
      </c>
      <c r="W1556">
        <v>5.5</v>
      </c>
      <c r="X1556">
        <v>0</v>
      </c>
      <c r="Y1556">
        <v>5</v>
      </c>
      <c r="Z1556">
        <v>4</v>
      </c>
      <c r="AA1556">
        <v>6</v>
      </c>
      <c r="AB1556">
        <v>4</v>
      </c>
      <c r="AC1556">
        <v>10</v>
      </c>
      <c r="AD1556">
        <v>0.85000002384185802</v>
      </c>
      <c r="AE1556">
        <v>0</v>
      </c>
      <c r="AF1556">
        <v>0</v>
      </c>
      <c r="AG1556">
        <v>0</v>
      </c>
      <c r="AJ1556">
        <v>0.85000002384185802</v>
      </c>
      <c r="AK1556">
        <v>0</v>
      </c>
      <c r="AL1556">
        <v>0</v>
      </c>
      <c r="AN1556" t="s">
        <v>2882</v>
      </c>
      <c r="AP1556">
        <v>1412</v>
      </c>
    </row>
    <row r="1557" spans="1:42" x14ac:dyDescent="0.15">
      <c r="A1557">
        <f t="shared" ref="A1557:B1557" si="3872">A1556+1</f>
        <v>1556</v>
      </c>
      <c r="B1557">
        <f t="shared" si="3872"/>
        <v>1555</v>
      </c>
      <c r="C1557">
        <f t="shared" si="3866"/>
        <v>11</v>
      </c>
      <c r="D1557">
        <f t="shared" si="3716"/>
        <v>6</v>
      </c>
      <c r="E1557">
        <f t="shared" si="3717"/>
        <v>3</v>
      </c>
      <c r="F1557">
        <f t="shared" ref="F1557:H1557" si="3873">F1413</f>
        <v>15</v>
      </c>
      <c r="G1557">
        <f t="shared" si="3873"/>
        <v>4</v>
      </c>
      <c r="H1557">
        <f t="shared" si="3815"/>
        <v>2</v>
      </c>
      <c r="I1557">
        <f t="shared" ref="I1557:J1557" si="3874">I981</f>
        <v>26</v>
      </c>
      <c r="J1557">
        <f t="shared" si="3874"/>
        <v>4</v>
      </c>
      <c r="K1557">
        <f t="shared" si="3817"/>
        <v>2</v>
      </c>
      <c r="L1557">
        <f t="shared" si="3818"/>
        <v>26</v>
      </c>
      <c r="M1557">
        <f t="shared" si="3819"/>
        <v>4</v>
      </c>
      <c r="N1557">
        <v>0</v>
      </c>
      <c r="Q1557">
        <v>0</v>
      </c>
      <c r="T1557">
        <v>1</v>
      </c>
      <c r="U1557" t="s">
        <v>2883</v>
      </c>
      <c r="V1557">
        <v>4.5</v>
      </c>
      <c r="W1557">
        <v>5.5</v>
      </c>
      <c r="X1557">
        <v>0</v>
      </c>
      <c r="Y1557">
        <v>5</v>
      </c>
      <c r="Z1557">
        <v>4</v>
      </c>
      <c r="AA1557">
        <v>6</v>
      </c>
      <c r="AB1557">
        <v>4</v>
      </c>
      <c r="AC1557">
        <v>10</v>
      </c>
      <c r="AD1557">
        <v>0.85000002384185802</v>
      </c>
      <c r="AE1557">
        <v>0</v>
      </c>
      <c r="AF1557">
        <v>0</v>
      </c>
      <c r="AG1557">
        <v>0</v>
      </c>
      <c r="AJ1557">
        <v>0.85000002384185802</v>
      </c>
      <c r="AK1557">
        <v>0</v>
      </c>
      <c r="AL1557">
        <v>0</v>
      </c>
      <c r="AN1557" t="s">
        <v>2884</v>
      </c>
      <c r="AP1557">
        <v>1413</v>
      </c>
    </row>
    <row r="1558" spans="1:42" x14ac:dyDescent="0.15">
      <c r="A1558">
        <f t="shared" ref="A1558:B1558" si="3875">A1557+1</f>
        <v>1557</v>
      </c>
      <c r="B1558">
        <f t="shared" si="3875"/>
        <v>1556</v>
      </c>
      <c r="C1558">
        <f t="shared" si="3866"/>
        <v>11</v>
      </c>
      <c r="D1558">
        <f t="shared" si="3716"/>
        <v>6</v>
      </c>
      <c r="E1558">
        <f t="shared" si="3717"/>
        <v>3</v>
      </c>
      <c r="F1558">
        <f t="shared" ref="F1558:H1558" si="3876">F1414</f>
        <v>15</v>
      </c>
      <c r="G1558">
        <f t="shared" si="3876"/>
        <v>5</v>
      </c>
      <c r="H1558">
        <f t="shared" si="3815"/>
        <v>2</v>
      </c>
      <c r="I1558">
        <f t="shared" ref="I1558:J1558" si="3877">I982</f>
        <v>26</v>
      </c>
      <c r="J1558">
        <f t="shared" si="3877"/>
        <v>5</v>
      </c>
      <c r="K1558">
        <f t="shared" si="3817"/>
        <v>2</v>
      </c>
      <c r="L1558">
        <f t="shared" si="3818"/>
        <v>26</v>
      </c>
      <c r="M1558">
        <f t="shared" si="3819"/>
        <v>5</v>
      </c>
      <c r="N1558">
        <v>0</v>
      </c>
      <c r="Q1558">
        <v>0</v>
      </c>
      <c r="T1558">
        <v>1</v>
      </c>
      <c r="U1558" t="s">
        <v>2885</v>
      </c>
      <c r="V1558">
        <v>4.5</v>
      </c>
      <c r="W1558">
        <v>5.5</v>
      </c>
      <c r="X1558">
        <v>0</v>
      </c>
      <c r="Y1558">
        <v>5</v>
      </c>
      <c r="Z1558">
        <v>4</v>
      </c>
      <c r="AA1558">
        <v>6</v>
      </c>
      <c r="AB1558">
        <v>4</v>
      </c>
      <c r="AC1558">
        <v>10</v>
      </c>
      <c r="AD1558">
        <v>0.85000002384185802</v>
      </c>
      <c r="AE1558">
        <v>0</v>
      </c>
      <c r="AF1558">
        <v>0</v>
      </c>
      <c r="AG1558">
        <v>0</v>
      </c>
      <c r="AJ1558">
        <v>0.85000002384185802</v>
      </c>
      <c r="AK1558">
        <v>0</v>
      </c>
      <c r="AL1558">
        <v>0</v>
      </c>
      <c r="AN1558" t="s">
        <v>2886</v>
      </c>
      <c r="AP1558">
        <v>1414</v>
      </c>
    </row>
    <row r="1559" spans="1:42" x14ac:dyDescent="0.15">
      <c r="A1559">
        <f t="shared" ref="A1559:B1559" si="3878">A1558+1</f>
        <v>1558</v>
      </c>
      <c r="B1559">
        <f t="shared" si="3878"/>
        <v>1557</v>
      </c>
      <c r="C1559">
        <f t="shared" si="3866"/>
        <v>11</v>
      </c>
      <c r="D1559">
        <f t="shared" si="3716"/>
        <v>6</v>
      </c>
      <c r="E1559">
        <f t="shared" si="3717"/>
        <v>3</v>
      </c>
      <c r="F1559">
        <f t="shared" ref="F1559:H1559" si="3879">F1415</f>
        <v>15</v>
      </c>
      <c r="G1559">
        <f t="shared" si="3879"/>
        <v>6</v>
      </c>
      <c r="H1559">
        <f t="shared" si="3815"/>
        <v>2</v>
      </c>
      <c r="I1559">
        <f t="shared" ref="I1559:J1559" si="3880">I983</f>
        <v>26</v>
      </c>
      <c r="J1559">
        <f t="shared" si="3880"/>
        <v>6</v>
      </c>
      <c r="K1559">
        <f t="shared" si="3817"/>
        <v>2</v>
      </c>
      <c r="L1559">
        <f t="shared" si="3818"/>
        <v>26</v>
      </c>
      <c r="M1559">
        <f t="shared" si="3819"/>
        <v>6</v>
      </c>
      <c r="N1559">
        <v>0</v>
      </c>
      <c r="Q1559">
        <v>0</v>
      </c>
      <c r="T1559">
        <v>1</v>
      </c>
      <c r="U1559" t="s">
        <v>2887</v>
      </c>
      <c r="V1559">
        <v>4.5</v>
      </c>
      <c r="W1559">
        <v>5.5</v>
      </c>
      <c r="X1559">
        <v>0</v>
      </c>
      <c r="Y1559">
        <v>5</v>
      </c>
      <c r="Z1559">
        <v>4</v>
      </c>
      <c r="AA1559">
        <v>6</v>
      </c>
      <c r="AB1559">
        <v>4</v>
      </c>
      <c r="AC1559">
        <v>10</v>
      </c>
      <c r="AD1559">
        <v>0.85000002384185802</v>
      </c>
      <c r="AE1559">
        <v>0</v>
      </c>
      <c r="AF1559">
        <v>0</v>
      </c>
      <c r="AG1559">
        <v>0</v>
      </c>
      <c r="AJ1559">
        <v>0.85000002384185802</v>
      </c>
      <c r="AK1559">
        <v>0</v>
      </c>
      <c r="AL1559">
        <v>0</v>
      </c>
      <c r="AN1559" t="s">
        <v>2888</v>
      </c>
      <c r="AP1559">
        <v>1415</v>
      </c>
    </row>
    <row r="1560" spans="1:42" x14ac:dyDescent="0.15">
      <c r="A1560">
        <f t="shared" ref="A1560:B1560" si="3881">A1559+1</f>
        <v>1559</v>
      </c>
      <c r="B1560">
        <f t="shared" si="3881"/>
        <v>1558</v>
      </c>
      <c r="C1560">
        <f t="shared" si="3866"/>
        <v>11</v>
      </c>
      <c r="D1560">
        <f t="shared" si="3716"/>
        <v>6</v>
      </c>
      <c r="E1560">
        <f t="shared" si="3717"/>
        <v>3</v>
      </c>
      <c r="F1560">
        <f t="shared" ref="F1560:H1560" si="3882">F1416</f>
        <v>15</v>
      </c>
      <c r="G1560">
        <f t="shared" si="3882"/>
        <v>7</v>
      </c>
      <c r="H1560">
        <f t="shared" si="3815"/>
        <v>2</v>
      </c>
      <c r="I1560">
        <f t="shared" ref="I1560:J1560" si="3883">I984</f>
        <v>26</v>
      </c>
      <c r="J1560">
        <f t="shared" si="3883"/>
        <v>7</v>
      </c>
      <c r="K1560">
        <f t="shared" si="3817"/>
        <v>2</v>
      </c>
      <c r="L1560">
        <f t="shared" si="3818"/>
        <v>26</v>
      </c>
      <c r="M1560">
        <f t="shared" si="3819"/>
        <v>7</v>
      </c>
      <c r="N1560">
        <v>0</v>
      </c>
      <c r="Q1560">
        <v>0</v>
      </c>
      <c r="T1560">
        <v>1</v>
      </c>
      <c r="U1560" t="s">
        <v>2889</v>
      </c>
      <c r="V1560">
        <v>4.5</v>
      </c>
      <c r="W1560">
        <v>5.5</v>
      </c>
      <c r="X1560">
        <v>0</v>
      </c>
      <c r="Y1560">
        <v>5</v>
      </c>
      <c r="Z1560">
        <v>4</v>
      </c>
      <c r="AA1560">
        <v>6</v>
      </c>
      <c r="AB1560">
        <v>4</v>
      </c>
      <c r="AC1560">
        <v>10</v>
      </c>
      <c r="AD1560">
        <v>0.85000002384185802</v>
      </c>
      <c r="AE1560">
        <v>0</v>
      </c>
      <c r="AF1560">
        <v>0</v>
      </c>
      <c r="AG1560">
        <v>0</v>
      </c>
      <c r="AJ1560">
        <v>0.85000002384185802</v>
      </c>
      <c r="AK1560">
        <v>0</v>
      </c>
      <c r="AL1560">
        <v>0</v>
      </c>
      <c r="AN1560" t="s">
        <v>2890</v>
      </c>
      <c r="AP1560">
        <v>1416</v>
      </c>
    </row>
    <row r="1561" spans="1:42" x14ac:dyDescent="0.15">
      <c r="A1561">
        <f t="shared" ref="A1561:B1561" si="3884">A1560+1</f>
        <v>1560</v>
      </c>
      <c r="B1561">
        <f t="shared" si="3884"/>
        <v>1559</v>
      </c>
      <c r="C1561">
        <f t="shared" si="3866"/>
        <v>11</v>
      </c>
      <c r="D1561">
        <f t="shared" si="3716"/>
        <v>6</v>
      </c>
      <c r="E1561">
        <f t="shared" si="3717"/>
        <v>3</v>
      </c>
      <c r="F1561">
        <f t="shared" ref="F1561:H1561" si="3885">F1417</f>
        <v>15</v>
      </c>
      <c r="G1561">
        <f t="shared" si="3885"/>
        <v>8</v>
      </c>
      <c r="H1561">
        <f t="shared" si="3815"/>
        <v>2</v>
      </c>
      <c r="I1561">
        <f t="shared" ref="I1561:J1561" si="3886">I985</f>
        <v>26</v>
      </c>
      <c r="J1561">
        <f t="shared" si="3886"/>
        <v>8</v>
      </c>
      <c r="K1561">
        <f t="shared" si="3817"/>
        <v>2</v>
      </c>
      <c r="L1561">
        <f t="shared" si="3818"/>
        <v>26</v>
      </c>
      <c r="M1561">
        <f t="shared" si="3819"/>
        <v>8</v>
      </c>
      <c r="N1561">
        <v>0</v>
      </c>
      <c r="Q1561">
        <v>0</v>
      </c>
      <c r="T1561">
        <v>1</v>
      </c>
      <c r="U1561" t="s">
        <v>2891</v>
      </c>
      <c r="V1561">
        <v>4.5</v>
      </c>
      <c r="W1561">
        <v>5.5</v>
      </c>
      <c r="X1561">
        <v>0</v>
      </c>
      <c r="Y1561">
        <v>5</v>
      </c>
      <c r="Z1561">
        <v>4</v>
      </c>
      <c r="AA1561">
        <v>6</v>
      </c>
      <c r="AB1561">
        <v>4</v>
      </c>
      <c r="AC1561">
        <v>10</v>
      </c>
      <c r="AD1561">
        <v>0.85000002384185802</v>
      </c>
      <c r="AE1561">
        <v>0</v>
      </c>
      <c r="AF1561">
        <v>0</v>
      </c>
      <c r="AG1561">
        <v>0</v>
      </c>
      <c r="AJ1561">
        <v>0.85000002384185802</v>
      </c>
      <c r="AK1561">
        <v>0</v>
      </c>
      <c r="AL1561">
        <v>0</v>
      </c>
      <c r="AN1561" t="s">
        <v>2892</v>
      </c>
      <c r="AP1561">
        <v>1417</v>
      </c>
    </row>
    <row r="1562" spans="1:42" x14ac:dyDescent="0.15">
      <c r="A1562">
        <f t="shared" ref="A1562:B1562" si="3887">A1561+1</f>
        <v>1561</v>
      </c>
      <c r="B1562">
        <f t="shared" si="3887"/>
        <v>1560</v>
      </c>
      <c r="C1562">
        <f t="shared" si="3866"/>
        <v>11</v>
      </c>
      <c r="D1562">
        <f t="shared" si="3716"/>
        <v>6</v>
      </c>
      <c r="E1562">
        <f t="shared" si="3717"/>
        <v>3</v>
      </c>
      <c r="F1562">
        <f t="shared" ref="F1562:H1562" si="3888">F1418</f>
        <v>16</v>
      </c>
      <c r="G1562">
        <f t="shared" si="3888"/>
        <v>1</v>
      </c>
      <c r="H1562">
        <f t="shared" si="3815"/>
        <v>2</v>
      </c>
      <c r="I1562">
        <f t="shared" ref="I1562:J1562" si="3889">I986</f>
        <v>26</v>
      </c>
      <c r="J1562">
        <f t="shared" si="3889"/>
        <v>9</v>
      </c>
      <c r="K1562">
        <f t="shared" si="3817"/>
        <v>2</v>
      </c>
      <c r="L1562">
        <f t="shared" si="3818"/>
        <v>26</v>
      </c>
      <c r="M1562">
        <f t="shared" si="3819"/>
        <v>9</v>
      </c>
      <c r="N1562">
        <v>0</v>
      </c>
      <c r="Q1562">
        <v>0</v>
      </c>
      <c r="T1562">
        <v>1</v>
      </c>
      <c r="U1562" t="s">
        <v>2893</v>
      </c>
      <c r="V1562">
        <v>4.5</v>
      </c>
      <c r="W1562">
        <v>5.5</v>
      </c>
      <c r="X1562">
        <v>0</v>
      </c>
      <c r="Y1562">
        <v>5</v>
      </c>
      <c r="Z1562">
        <v>4</v>
      </c>
      <c r="AA1562">
        <v>6</v>
      </c>
      <c r="AB1562">
        <v>4</v>
      </c>
      <c r="AC1562">
        <v>10</v>
      </c>
      <c r="AD1562">
        <v>0.85000002384185802</v>
      </c>
      <c r="AE1562">
        <v>0</v>
      </c>
      <c r="AF1562">
        <v>0</v>
      </c>
      <c r="AG1562">
        <v>0</v>
      </c>
      <c r="AJ1562">
        <v>0.85000002384185802</v>
      </c>
      <c r="AK1562">
        <v>0</v>
      </c>
      <c r="AL1562">
        <v>0</v>
      </c>
      <c r="AN1562" t="s">
        <v>2894</v>
      </c>
      <c r="AP1562">
        <v>1418</v>
      </c>
    </row>
    <row r="1563" spans="1:42" x14ac:dyDescent="0.15">
      <c r="A1563">
        <f t="shared" ref="A1563:B1563" si="3890">A1562+1</f>
        <v>1562</v>
      </c>
      <c r="B1563">
        <f t="shared" si="3890"/>
        <v>1561</v>
      </c>
      <c r="C1563">
        <f t="shared" si="3866"/>
        <v>11</v>
      </c>
      <c r="D1563">
        <f t="shared" si="3716"/>
        <v>6</v>
      </c>
      <c r="E1563">
        <f t="shared" si="3717"/>
        <v>3</v>
      </c>
      <c r="F1563">
        <f t="shared" ref="F1563:H1563" si="3891">F1419</f>
        <v>16</v>
      </c>
      <c r="G1563">
        <f t="shared" si="3891"/>
        <v>2</v>
      </c>
      <c r="H1563">
        <f t="shared" si="3815"/>
        <v>2</v>
      </c>
      <c r="I1563">
        <f t="shared" ref="I1563:J1563" si="3892">I987</f>
        <v>26</v>
      </c>
      <c r="J1563">
        <f t="shared" si="3892"/>
        <v>10</v>
      </c>
      <c r="K1563">
        <f t="shared" si="3817"/>
        <v>2</v>
      </c>
      <c r="L1563">
        <f t="shared" si="3818"/>
        <v>26</v>
      </c>
      <c r="M1563">
        <f t="shared" si="3819"/>
        <v>10</v>
      </c>
      <c r="N1563">
        <v>0</v>
      </c>
      <c r="Q1563">
        <v>0</v>
      </c>
      <c r="T1563">
        <v>1</v>
      </c>
      <c r="U1563" t="s">
        <v>2895</v>
      </c>
      <c r="V1563">
        <v>4.5</v>
      </c>
      <c r="W1563">
        <v>5.5</v>
      </c>
      <c r="X1563">
        <v>0</v>
      </c>
      <c r="Y1563">
        <v>5</v>
      </c>
      <c r="Z1563">
        <v>4</v>
      </c>
      <c r="AA1563">
        <v>6</v>
      </c>
      <c r="AB1563">
        <v>4</v>
      </c>
      <c r="AC1563">
        <v>10</v>
      </c>
      <c r="AD1563">
        <v>0.85000002384185802</v>
      </c>
      <c r="AE1563">
        <v>0</v>
      </c>
      <c r="AF1563">
        <v>0</v>
      </c>
      <c r="AG1563">
        <v>0</v>
      </c>
      <c r="AJ1563">
        <v>0.85000002384185802</v>
      </c>
      <c r="AK1563">
        <v>0</v>
      </c>
      <c r="AL1563">
        <v>0</v>
      </c>
      <c r="AN1563" t="s">
        <v>2896</v>
      </c>
      <c r="AP1563">
        <v>1419</v>
      </c>
    </row>
    <row r="1564" spans="1:42" x14ac:dyDescent="0.15">
      <c r="A1564">
        <f t="shared" ref="A1564:B1564" si="3893">A1563+1</f>
        <v>1563</v>
      </c>
      <c r="B1564">
        <f t="shared" si="3893"/>
        <v>1562</v>
      </c>
      <c r="C1564">
        <f t="shared" si="3866"/>
        <v>11</v>
      </c>
      <c r="D1564">
        <f t="shared" si="3716"/>
        <v>6</v>
      </c>
      <c r="E1564">
        <f t="shared" si="3717"/>
        <v>3</v>
      </c>
      <c r="F1564">
        <f t="shared" ref="F1564:H1564" si="3894">F1420</f>
        <v>16</v>
      </c>
      <c r="G1564">
        <f t="shared" si="3894"/>
        <v>3</v>
      </c>
      <c r="H1564">
        <f t="shared" si="3815"/>
        <v>2</v>
      </c>
      <c r="I1564">
        <f t="shared" ref="I1564:J1564" si="3895">I988</f>
        <v>26</v>
      </c>
      <c r="J1564">
        <f t="shared" si="3895"/>
        <v>11</v>
      </c>
      <c r="K1564">
        <f t="shared" si="3817"/>
        <v>2</v>
      </c>
      <c r="L1564">
        <f t="shared" si="3818"/>
        <v>26</v>
      </c>
      <c r="M1564">
        <f t="shared" si="3819"/>
        <v>11</v>
      </c>
      <c r="N1564">
        <v>0</v>
      </c>
      <c r="Q1564">
        <v>0</v>
      </c>
      <c r="T1564">
        <v>1</v>
      </c>
      <c r="U1564" t="s">
        <v>2897</v>
      </c>
      <c r="V1564">
        <v>4.5</v>
      </c>
      <c r="W1564">
        <v>5.5</v>
      </c>
      <c r="X1564">
        <v>0</v>
      </c>
      <c r="Y1564">
        <v>5</v>
      </c>
      <c r="Z1564">
        <v>4</v>
      </c>
      <c r="AA1564">
        <v>6</v>
      </c>
      <c r="AB1564">
        <v>4</v>
      </c>
      <c r="AC1564">
        <v>10</v>
      </c>
      <c r="AD1564">
        <v>0.85000002384185802</v>
      </c>
      <c r="AE1564">
        <v>0</v>
      </c>
      <c r="AF1564">
        <v>0</v>
      </c>
      <c r="AG1564">
        <v>0</v>
      </c>
      <c r="AJ1564">
        <v>0.85000002384185802</v>
      </c>
      <c r="AK1564">
        <v>0</v>
      </c>
      <c r="AL1564">
        <v>0</v>
      </c>
      <c r="AN1564" t="s">
        <v>2898</v>
      </c>
      <c r="AP1564">
        <v>1420</v>
      </c>
    </row>
    <row r="1565" spans="1:42" x14ac:dyDescent="0.15">
      <c r="A1565">
        <f t="shared" ref="A1565:B1565" si="3896">A1564+1</f>
        <v>1564</v>
      </c>
      <c r="B1565">
        <f t="shared" si="3896"/>
        <v>1563</v>
      </c>
      <c r="C1565">
        <f t="shared" si="3866"/>
        <v>11</v>
      </c>
      <c r="D1565">
        <f t="shared" si="3716"/>
        <v>6</v>
      </c>
      <c r="E1565">
        <f t="shared" si="3717"/>
        <v>3</v>
      </c>
      <c r="F1565">
        <f t="shared" ref="F1565:H1565" si="3897">F1421</f>
        <v>16</v>
      </c>
      <c r="G1565">
        <f t="shared" si="3897"/>
        <v>4</v>
      </c>
      <c r="H1565">
        <f t="shared" si="3815"/>
        <v>2</v>
      </c>
      <c r="I1565">
        <f t="shared" ref="I1565:J1565" si="3898">I989</f>
        <v>26</v>
      </c>
      <c r="J1565">
        <f t="shared" si="3898"/>
        <v>12</v>
      </c>
      <c r="K1565">
        <f t="shared" si="3817"/>
        <v>2</v>
      </c>
      <c r="L1565">
        <f t="shared" si="3818"/>
        <v>26</v>
      </c>
      <c r="M1565">
        <f t="shared" si="3819"/>
        <v>12</v>
      </c>
      <c r="N1565">
        <v>0</v>
      </c>
      <c r="Q1565">
        <v>0</v>
      </c>
      <c r="T1565">
        <v>1</v>
      </c>
      <c r="U1565" t="s">
        <v>2899</v>
      </c>
      <c r="V1565">
        <v>4.5</v>
      </c>
      <c r="W1565">
        <v>5.5</v>
      </c>
      <c r="X1565">
        <v>0</v>
      </c>
      <c r="Y1565">
        <v>5</v>
      </c>
      <c r="Z1565">
        <v>4</v>
      </c>
      <c r="AA1565">
        <v>6</v>
      </c>
      <c r="AB1565">
        <v>4</v>
      </c>
      <c r="AC1565">
        <v>10</v>
      </c>
      <c r="AD1565">
        <v>0.85000002384185802</v>
      </c>
      <c r="AE1565">
        <v>0</v>
      </c>
      <c r="AF1565">
        <v>0</v>
      </c>
      <c r="AG1565">
        <v>0</v>
      </c>
      <c r="AJ1565">
        <v>0.85000002384185802</v>
      </c>
      <c r="AK1565">
        <v>0</v>
      </c>
      <c r="AL1565">
        <v>0</v>
      </c>
      <c r="AN1565" t="s">
        <v>2900</v>
      </c>
      <c r="AP1565">
        <v>1421</v>
      </c>
    </row>
    <row r="1566" spans="1:42" x14ac:dyDescent="0.15">
      <c r="A1566">
        <f t="shared" ref="A1566:B1566" si="3899">A1565+1</f>
        <v>1565</v>
      </c>
      <c r="B1566">
        <f t="shared" si="3899"/>
        <v>1564</v>
      </c>
      <c r="C1566">
        <f t="shared" si="3866"/>
        <v>11</v>
      </c>
      <c r="D1566">
        <f t="shared" si="3716"/>
        <v>6</v>
      </c>
      <c r="E1566">
        <f t="shared" si="3717"/>
        <v>3</v>
      </c>
      <c r="F1566">
        <f t="shared" ref="F1566:H1566" si="3900">F1422</f>
        <v>16</v>
      </c>
      <c r="G1566">
        <f t="shared" si="3900"/>
        <v>5</v>
      </c>
      <c r="H1566">
        <f t="shared" si="3815"/>
        <v>2</v>
      </c>
      <c r="I1566">
        <f t="shared" ref="I1566:J1566" si="3901">I990</f>
        <v>26</v>
      </c>
      <c r="J1566">
        <f t="shared" si="3901"/>
        <v>13</v>
      </c>
      <c r="K1566">
        <f t="shared" si="3817"/>
        <v>2</v>
      </c>
      <c r="L1566">
        <f t="shared" si="3818"/>
        <v>26</v>
      </c>
      <c r="M1566">
        <f t="shared" si="3819"/>
        <v>13</v>
      </c>
      <c r="N1566">
        <v>0</v>
      </c>
      <c r="Q1566">
        <v>0</v>
      </c>
      <c r="T1566">
        <v>1</v>
      </c>
      <c r="U1566" t="s">
        <v>2901</v>
      </c>
      <c r="V1566">
        <v>4.5</v>
      </c>
      <c r="W1566">
        <v>5.5</v>
      </c>
      <c r="X1566">
        <v>0</v>
      </c>
      <c r="Y1566">
        <v>5</v>
      </c>
      <c r="Z1566">
        <v>4</v>
      </c>
      <c r="AA1566">
        <v>6</v>
      </c>
      <c r="AB1566">
        <v>4</v>
      </c>
      <c r="AC1566">
        <v>10</v>
      </c>
      <c r="AD1566">
        <v>0.85000002384185802</v>
      </c>
      <c r="AE1566">
        <v>0</v>
      </c>
      <c r="AF1566">
        <v>0</v>
      </c>
      <c r="AG1566">
        <v>0</v>
      </c>
      <c r="AJ1566">
        <v>0.85000002384185802</v>
      </c>
      <c r="AK1566">
        <v>0</v>
      </c>
      <c r="AL1566">
        <v>0</v>
      </c>
      <c r="AN1566" t="s">
        <v>2902</v>
      </c>
      <c r="AP1566">
        <v>1422</v>
      </c>
    </row>
    <row r="1567" spans="1:42" x14ac:dyDescent="0.15">
      <c r="A1567">
        <f t="shared" ref="A1567:B1567" si="3902">A1566+1</f>
        <v>1566</v>
      </c>
      <c r="B1567">
        <f t="shared" si="3902"/>
        <v>1565</v>
      </c>
      <c r="C1567">
        <f t="shared" si="3866"/>
        <v>11</v>
      </c>
      <c r="D1567">
        <f t="shared" si="3716"/>
        <v>6</v>
      </c>
      <c r="E1567">
        <f t="shared" si="3717"/>
        <v>3</v>
      </c>
      <c r="F1567">
        <f t="shared" ref="F1567:H1567" si="3903">F1423</f>
        <v>16</v>
      </c>
      <c r="G1567">
        <f t="shared" si="3903"/>
        <v>6</v>
      </c>
      <c r="H1567">
        <f t="shared" si="3815"/>
        <v>2</v>
      </c>
      <c r="I1567">
        <f t="shared" ref="I1567:J1567" si="3904">I991</f>
        <v>26</v>
      </c>
      <c r="J1567">
        <f t="shared" si="3904"/>
        <v>14</v>
      </c>
      <c r="K1567">
        <f t="shared" si="3817"/>
        <v>2</v>
      </c>
      <c r="L1567">
        <f t="shared" si="3818"/>
        <v>26</v>
      </c>
      <c r="M1567">
        <f t="shared" si="3819"/>
        <v>14</v>
      </c>
      <c r="N1567">
        <v>0</v>
      </c>
      <c r="Q1567">
        <v>0</v>
      </c>
      <c r="T1567">
        <v>1</v>
      </c>
      <c r="U1567" t="s">
        <v>2903</v>
      </c>
      <c r="V1567">
        <v>4.5</v>
      </c>
      <c r="W1567">
        <v>5.5</v>
      </c>
      <c r="X1567">
        <v>0</v>
      </c>
      <c r="Y1567">
        <v>5</v>
      </c>
      <c r="Z1567">
        <v>4</v>
      </c>
      <c r="AA1567">
        <v>6</v>
      </c>
      <c r="AB1567">
        <v>4</v>
      </c>
      <c r="AC1567">
        <v>10</v>
      </c>
      <c r="AD1567">
        <v>0.85000002384185802</v>
      </c>
      <c r="AE1567">
        <v>0</v>
      </c>
      <c r="AF1567">
        <v>0</v>
      </c>
      <c r="AG1567">
        <v>0</v>
      </c>
      <c r="AJ1567">
        <v>0.85000002384185802</v>
      </c>
      <c r="AK1567">
        <v>0</v>
      </c>
      <c r="AL1567">
        <v>0</v>
      </c>
      <c r="AN1567" t="s">
        <v>2904</v>
      </c>
      <c r="AP1567">
        <v>1423</v>
      </c>
    </row>
    <row r="1568" spans="1:42" x14ac:dyDescent="0.15">
      <c r="A1568">
        <f t="shared" ref="A1568:B1568" si="3905">A1567+1</f>
        <v>1567</v>
      </c>
      <c r="B1568">
        <f t="shared" si="3905"/>
        <v>1566</v>
      </c>
      <c r="C1568">
        <f t="shared" si="3866"/>
        <v>11</v>
      </c>
      <c r="D1568">
        <f t="shared" si="3716"/>
        <v>6</v>
      </c>
      <c r="E1568">
        <f t="shared" si="3717"/>
        <v>3</v>
      </c>
      <c r="F1568">
        <f t="shared" ref="F1568:H1568" si="3906">F1424</f>
        <v>16</v>
      </c>
      <c r="G1568">
        <f t="shared" si="3906"/>
        <v>7</v>
      </c>
      <c r="H1568">
        <f t="shared" si="3815"/>
        <v>2</v>
      </c>
      <c r="I1568">
        <f t="shared" ref="I1568:J1568" si="3907">I992</f>
        <v>26</v>
      </c>
      <c r="J1568">
        <f t="shared" si="3907"/>
        <v>15</v>
      </c>
      <c r="K1568">
        <f t="shared" si="3817"/>
        <v>2</v>
      </c>
      <c r="L1568">
        <f t="shared" si="3818"/>
        <v>26</v>
      </c>
      <c r="M1568">
        <f t="shared" si="3819"/>
        <v>15</v>
      </c>
      <c r="N1568">
        <v>0</v>
      </c>
      <c r="Q1568">
        <v>0</v>
      </c>
      <c r="T1568">
        <v>1</v>
      </c>
      <c r="U1568" t="s">
        <v>2905</v>
      </c>
      <c r="V1568">
        <v>4.5</v>
      </c>
      <c r="W1568">
        <v>5.5</v>
      </c>
      <c r="X1568">
        <v>0</v>
      </c>
      <c r="Y1568">
        <v>5</v>
      </c>
      <c r="Z1568">
        <v>4</v>
      </c>
      <c r="AA1568">
        <v>6</v>
      </c>
      <c r="AB1568">
        <v>4</v>
      </c>
      <c r="AC1568">
        <v>10</v>
      </c>
      <c r="AD1568">
        <v>0.85000002384185802</v>
      </c>
      <c r="AE1568">
        <v>0</v>
      </c>
      <c r="AF1568">
        <v>0</v>
      </c>
      <c r="AG1568">
        <v>0</v>
      </c>
      <c r="AJ1568">
        <v>0.85000002384185802</v>
      </c>
      <c r="AK1568">
        <v>0</v>
      </c>
      <c r="AL1568">
        <v>0</v>
      </c>
      <c r="AN1568" t="s">
        <v>2906</v>
      </c>
      <c r="AP1568">
        <v>1424</v>
      </c>
    </row>
    <row r="1569" spans="1:42" x14ac:dyDescent="0.15">
      <c r="A1569">
        <f t="shared" ref="A1569:B1569" si="3908">A1568+1</f>
        <v>1568</v>
      </c>
      <c r="B1569">
        <f t="shared" si="3908"/>
        <v>1567</v>
      </c>
      <c r="C1569">
        <f t="shared" si="3866"/>
        <v>11</v>
      </c>
      <c r="D1569">
        <f t="shared" si="3716"/>
        <v>6</v>
      </c>
      <c r="E1569">
        <f t="shared" si="3717"/>
        <v>3</v>
      </c>
      <c r="F1569">
        <f t="shared" ref="F1569:H1569" si="3909">F1425</f>
        <v>16</v>
      </c>
      <c r="G1569">
        <f t="shared" si="3909"/>
        <v>8</v>
      </c>
      <c r="H1569">
        <f t="shared" si="3815"/>
        <v>2</v>
      </c>
      <c r="I1569">
        <f t="shared" ref="I1569:J1569" si="3910">I993</f>
        <v>26</v>
      </c>
      <c r="J1569">
        <f t="shared" si="3910"/>
        <v>16</v>
      </c>
      <c r="K1569">
        <f t="shared" si="3817"/>
        <v>2</v>
      </c>
      <c r="L1569">
        <f t="shared" si="3818"/>
        <v>26</v>
      </c>
      <c r="M1569">
        <f t="shared" si="3819"/>
        <v>16</v>
      </c>
      <c r="N1569">
        <v>0</v>
      </c>
      <c r="Q1569">
        <v>0</v>
      </c>
      <c r="T1569">
        <v>1</v>
      </c>
      <c r="U1569" t="s">
        <v>2907</v>
      </c>
      <c r="V1569">
        <v>4.5</v>
      </c>
      <c r="W1569">
        <v>5.5</v>
      </c>
      <c r="X1569">
        <v>0</v>
      </c>
      <c r="Y1569">
        <v>5</v>
      </c>
      <c r="Z1569">
        <v>4</v>
      </c>
      <c r="AA1569">
        <v>6</v>
      </c>
      <c r="AB1569">
        <v>4</v>
      </c>
      <c r="AC1569">
        <v>10</v>
      </c>
      <c r="AD1569">
        <v>0.85000002384185802</v>
      </c>
      <c r="AE1569">
        <v>0</v>
      </c>
      <c r="AF1569">
        <v>0</v>
      </c>
      <c r="AG1569">
        <v>0</v>
      </c>
      <c r="AJ1569">
        <v>0.85000002384185802</v>
      </c>
      <c r="AK1569">
        <v>0</v>
      </c>
      <c r="AL1569">
        <v>0</v>
      </c>
      <c r="AN1569" t="s">
        <v>2908</v>
      </c>
      <c r="AP1569">
        <v>1425</v>
      </c>
    </row>
    <row r="1570" spans="1:42" x14ac:dyDescent="0.15">
      <c r="A1570">
        <f t="shared" ref="A1570:B1570" si="3911">A1569+1</f>
        <v>1569</v>
      </c>
      <c r="B1570">
        <f t="shared" si="3911"/>
        <v>1568</v>
      </c>
      <c r="C1570">
        <f t="shared" si="3866"/>
        <v>11</v>
      </c>
      <c r="D1570">
        <f t="shared" si="3716"/>
        <v>6</v>
      </c>
      <c r="E1570">
        <f t="shared" si="3717"/>
        <v>3</v>
      </c>
      <c r="F1570">
        <f t="shared" ref="F1570:H1570" si="3912">F1426</f>
        <v>17</v>
      </c>
      <c r="G1570">
        <f t="shared" si="3912"/>
        <v>1</v>
      </c>
      <c r="H1570">
        <f t="shared" si="3815"/>
        <v>2</v>
      </c>
      <c r="I1570">
        <f t="shared" ref="I1570:J1570" si="3913">I994</f>
        <v>27</v>
      </c>
      <c r="J1570">
        <f t="shared" si="3913"/>
        <v>1</v>
      </c>
      <c r="K1570">
        <f t="shared" si="3817"/>
        <v>2</v>
      </c>
      <c r="L1570">
        <f t="shared" si="3818"/>
        <v>27</v>
      </c>
      <c r="M1570">
        <f t="shared" si="3819"/>
        <v>1</v>
      </c>
      <c r="N1570">
        <v>0</v>
      </c>
      <c r="Q1570">
        <v>0</v>
      </c>
      <c r="T1570">
        <v>1</v>
      </c>
      <c r="U1570" t="s">
        <v>2909</v>
      </c>
      <c r="V1570">
        <v>4.5</v>
      </c>
      <c r="W1570">
        <v>5.5</v>
      </c>
      <c r="X1570">
        <v>0</v>
      </c>
      <c r="Y1570">
        <v>5</v>
      </c>
      <c r="Z1570">
        <v>4</v>
      </c>
      <c r="AA1570">
        <v>6</v>
      </c>
      <c r="AB1570">
        <v>4</v>
      </c>
      <c r="AC1570">
        <v>10</v>
      </c>
      <c r="AD1570">
        <v>0.85000002384185802</v>
      </c>
      <c r="AE1570">
        <v>0</v>
      </c>
      <c r="AF1570">
        <v>0</v>
      </c>
      <c r="AG1570">
        <v>0</v>
      </c>
      <c r="AJ1570">
        <v>0.85000002384185802</v>
      </c>
      <c r="AK1570">
        <v>0</v>
      </c>
      <c r="AL1570">
        <v>0</v>
      </c>
      <c r="AN1570" t="s">
        <v>2910</v>
      </c>
      <c r="AP1570">
        <v>1426</v>
      </c>
    </row>
    <row r="1571" spans="1:42" x14ac:dyDescent="0.15">
      <c r="A1571">
        <f t="shared" ref="A1571:B1571" si="3914">A1570+1</f>
        <v>1570</v>
      </c>
      <c r="B1571">
        <f t="shared" si="3914"/>
        <v>1569</v>
      </c>
      <c r="C1571">
        <f t="shared" si="3866"/>
        <v>11</v>
      </c>
      <c r="D1571">
        <f t="shared" ref="D1571:D1634" si="3915">D1283+1</f>
        <v>6</v>
      </c>
      <c r="E1571">
        <f t="shared" ref="E1571:E1634" si="3916">E1283</f>
        <v>3</v>
      </c>
      <c r="F1571">
        <f t="shared" ref="F1571:H1571" si="3917">F1427</f>
        <v>17</v>
      </c>
      <c r="G1571">
        <f t="shared" si="3917"/>
        <v>2</v>
      </c>
      <c r="H1571">
        <f t="shared" si="3815"/>
        <v>2</v>
      </c>
      <c r="I1571">
        <f t="shared" ref="I1571:J1571" si="3918">I995</f>
        <v>27</v>
      </c>
      <c r="J1571">
        <f t="shared" si="3918"/>
        <v>2</v>
      </c>
      <c r="K1571">
        <f t="shared" si="3817"/>
        <v>2</v>
      </c>
      <c r="L1571">
        <f t="shared" si="3818"/>
        <v>27</v>
      </c>
      <c r="M1571">
        <f t="shared" si="3819"/>
        <v>2</v>
      </c>
      <c r="N1571">
        <v>0</v>
      </c>
      <c r="Q1571">
        <v>0</v>
      </c>
      <c r="T1571">
        <v>1</v>
      </c>
      <c r="U1571" t="s">
        <v>2911</v>
      </c>
      <c r="V1571">
        <v>4.5</v>
      </c>
      <c r="W1571">
        <v>5.5</v>
      </c>
      <c r="X1571">
        <v>0</v>
      </c>
      <c r="Y1571">
        <v>5</v>
      </c>
      <c r="Z1571">
        <v>4</v>
      </c>
      <c r="AA1571">
        <v>6</v>
      </c>
      <c r="AB1571">
        <v>4</v>
      </c>
      <c r="AC1571">
        <v>10</v>
      </c>
      <c r="AD1571">
        <v>0.85000002384185802</v>
      </c>
      <c r="AE1571">
        <v>0</v>
      </c>
      <c r="AF1571">
        <v>0</v>
      </c>
      <c r="AG1571">
        <v>0</v>
      </c>
      <c r="AJ1571">
        <v>0.85000002384185802</v>
      </c>
      <c r="AK1571">
        <v>0</v>
      </c>
      <c r="AL1571">
        <v>0</v>
      </c>
      <c r="AN1571" t="s">
        <v>2912</v>
      </c>
      <c r="AP1571">
        <v>1427</v>
      </c>
    </row>
    <row r="1572" spans="1:42" x14ac:dyDescent="0.15">
      <c r="A1572">
        <f t="shared" ref="A1572:B1572" si="3919">A1571+1</f>
        <v>1571</v>
      </c>
      <c r="B1572">
        <f t="shared" si="3919"/>
        <v>1570</v>
      </c>
      <c r="C1572">
        <f t="shared" si="3866"/>
        <v>11</v>
      </c>
      <c r="D1572">
        <f t="shared" si="3915"/>
        <v>6</v>
      </c>
      <c r="E1572">
        <f t="shared" si="3916"/>
        <v>3</v>
      </c>
      <c r="F1572">
        <f t="shared" ref="F1572:H1572" si="3920">F1428</f>
        <v>17</v>
      </c>
      <c r="G1572">
        <f t="shared" si="3920"/>
        <v>3</v>
      </c>
      <c r="H1572">
        <f t="shared" si="3815"/>
        <v>2</v>
      </c>
      <c r="I1572">
        <f t="shared" ref="I1572:J1572" si="3921">I996</f>
        <v>27</v>
      </c>
      <c r="J1572">
        <f t="shared" si="3921"/>
        <v>3</v>
      </c>
      <c r="K1572">
        <f t="shared" si="3817"/>
        <v>2</v>
      </c>
      <c r="L1572">
        <f t="shared" si="3818"/>
        <v>27</v>
      </c>
      <c r="M1572">
        <f t="shared" si="3819"/>
        <v>3</v>
      </c>
      <c r="N1572">
        <v>0</v>
      </c>
      <c r="Q1572">
        <v>0</v>
      </c>
      <c r="T1572">
        <v>1</v>
      </c>
      <c r="U1572" t="s">
        <v>2913</v>
      </c>
      <c r="V1572">
        <v>4.5</v>
      </c>
      <c r="W1572">
        <v>5.5</v>
      </c>
      <c r="X1572">
        <v>0</v>
      </c>
      <c r="Y1572">
        <v>5</v>
      </c>
      <c r="Z1572">
        <v>4</v>
      </c>
      <c r="AA1572">
        <v>6</v>
      </c>
      <c r="AB1572">
        <v>4</v>
      </c>
      <c r="AC1572">
        <v>10</v>
      </c>
      <c r="AD1572">
        <v>0.85000002384185802</v>
      </c>
      <c r="AE1572">
        <v>0</v>
      </c>
      <c r="AF1572">
        <v>0</v>
      </c>
      <c r="AG1572">
        <v>0</v>
      </c>
      <c r="AJ1572">
        <v>0.85000002384185802</v>
      </c>
      <c r="AK1572">
        <v>0</v>
      </c>
      <c r="AL1572">
        <v>0</v>
      </c>
      <c r="AN1572" t="s">
        <v>2914</v>
      </c>
      <c r="AP1572">
        <v>1428</v>
      </c>
    </row>
    <row r="1573" spans="1:42" x14ac:dyDescent="0.15">
      <c r="A1573">
        <f t="shared" ref="A1573:B1573" si="3922">A1572+1</f>
        <v>1572</v>
      </c>
      <c r="B1573">
        <f t="shared" si="3922"/>
        <v>1571</v>
      </c>
      <c r="C1573">
        <f t="shared" si="3866"/>
        <v>11</v>
      </c>
      <c r="D1573">
        <f t="shared" si="3915"/>
        <v>6</v>
      </c>
      <c r="E1573">
        <f t="shared" si="3916"/>
        <v>3</v>
      </c>
      <c r="F1573">
        <f t="shared" ref="F1573:H1573" si="3923">F1429</f>
        <v>17</v>
      </c>
      <c r="G1573">
        <f t="shared" si="3923"/>
        <v>4</v>
      </c>
      <c r="H1573">
        <f t="shared" si="3815"/>
        <v>2</v>
      </c>
      <c r="I1573">
        <f t="shared" ref="I1573:J1573" si="3924">I997</f>
        <v>27</v>
      </c>
      <c r="J1573">
        <f t="shared" si="3924"/>
        <v>4</v>
      </c>
      <c r="K1573">
        <f t="shared" si="3817"/>
        <v>2</v>
      </c>
      <c r="L1573">
        <f t="shared" si="3818"/>
        <v>27</v>
      </c>
      <c r="M1573">
        <f t="shared" si="3819"/>
        <v>4</v>
      </c>
      <c r="N1573">
        <v>0</v>
      </c>
      <c r="Q1573">
        <v>0</v>
      </c>
      <c r="T1573">
        <v>1</v>
      </c>
      <c r="U1573" t="s">
        <v>2915</v>
      </c>
      <c r="V1573">
        <v>4.5</v>
      </c>
      <c r="W1573">
        <v>5.5</v>
      </c>
      <c r="X1573">
        <v>0</v>
      </c>
      <c r="Y1573">
        <v>5</v>
      </c>
      <c r="Z1573">
        <v>4</v>
      </c>
      <c r="AA1573">
        <v>6</v>
      </c>
      <c r="AB1573">
        <v>4</v>
      </c>
      <c r="AC1573">
        <v>10</v>
      </c>
      <c r="AD1573">
        <v>0.85000002384185802</v>
      </c>
      <c r="AE1573">
        <v>0</v>
      </c>
      <c r="AF1573">
        <v>0</v>
      </c>
      <c r="AG1573">
        <v>0</v>
      </c>
      <c r="AJ1573">
        <v>0.85000002384185802</v>
      </c>
      <c r="AK1573">
        <v>0</v>
      </c>
      <c r="AL1573">
        <v>0</v>
      </c>
      <c r="AN1573" t="s">
        <v>2916</v>
      </c>
      <c r="AP1573">
        <v>1429</v>
      </c>
    </row>
    <row r="1574" spans="1:42" x14ac:dyDescent="0.15">
      <c r="A1574">
        <f t="shared" ref="A1574:B1574" si="3925">A1573+1</f>
        <v>1573</v>
      </c>
      <c r="B1574">
        <f t="shared" si="3925"/>
        <v>1572</v>
      </c>
      <c r="C1574">
        <f t="shared" si="3866"/>
        <v>11</v>
      </c>
      <c r="D1574">
        <f t="shared" si="3915"/>
        <v>6</v>
      </c>
      <c r="E1574">
        <f t="shared" si="3916"/>
        <v>3</v>
      </c>
      <c r="F1574">
        <f t="shared" ref="F1574:H1574" si="3926">F1430</f>
        <v>17</v>
      </c>
      <c r="G1574">
        <f t="shared" si="3926"/>
        <v>5</v>
      </c>
      <c r="H1574">
        <f t="shared" si="3815"/>
        <v>2</v>
      </c>
      <c r="I1574">
        <f t="shared" ref="I1574:J1574" si="3927">I998</f>
        <v>27</v>
      </c>
      <c r="J1574">
        <f t="shared" si="3927"/>
        <v>5</v>
      </c>
      <c r="K1574">
        <f t="shared" si="3817"/>
        <v>2</v>
      </c>
      <c r="L1574">
        <f t="shared" si="3818"/>
        <v>27</v>
      </c>
      <c r="M1574">
        <f t="shared" si="3819"/>
        <v>5</v>
      </c>
      <c r="N1574">
        <v>0</v>
      </c>
      <c r="Q1574">
        <v>0</v>
      </c>
      <c r="T1574">
        <v>1</v>
      </c>
      <c r="U1574" t="s">
        <v>2917</v>
      </c>
      <c r="V1574">
        <v>4.5</v>
      </c>
      <c r="W1574">
        <v>5.5</v>
      </c>
      <c r="X1574">
        <v>0</v>
      </c>
      <c r="Y1574">
        <v>5</v>
      </c>
      <c r="Z1574">
        <v>4</v>
      </c>
      <c r="AA1574">
        <v>6</v>
      </c>
      <c r="AB1574">
        <v>4</v>
      </c>
      <c r="AC1574">
        <v>10</v>
      </c>
      <c r="AD1574">
        <v>0.85000002384185802</v>
      </c>
      <c r="AE1574">
        <v>0</v>
      </c>
      <c r="AF1574">
        <v>0</v>
      </c>
      <c r="AG1574">
        <v>0</v>
      </c>
      <c r="AJ1574">
        <v>0.85000002384185802</v>
      </c>
      <c r="AK1574">
        <v>0</v>
      </c>
      <c r="AL1574">
        <v>0</v>
      </c>
      <c r="AN1574" t="s">
        <v>2918</v>
      </c>
      <c r="AP1574">
        <v>1430</v>
      </c>
    </row>
    <row r="1575" spans="1:42" x14ac:dyDescent="0.15">
      <c r="A1575">
        <f t="shared" ref="A1575:B1575" si="3928">A1574+1</f>
        <v>1574</v>
      </c>
      <c r="B1575">
        <f t="shared" si="3928"/>
        <v>1573</v>
      </c>
      <c r="C1575">
        <f t="shared" si="3866"/>
        <v>11</v>
      </c>
      <c r="D1575">
        <f t="shared" si="3915"/>
        <v>6</v>
      </c>
      <c r="E1575">
        <f t="shared" si="3916"/>
        <v>3</v>
      </c>
      <c r="F1575">
        <f t="shared" ref="F1575:H1575" si="3929">F1431</f>
        <v>17</v>
      </c>
      <c r="G1575">
        <f t="shared" si="3929"/>
        <v>6</v>
      </c>
      <c r="H1575">
        <f t="shared" si="3815"/>
        <v>2</v>
      </c>
      <c r="I1575">
        <f t="shared" ref="I1575:J1575" si="3930">I999</f>
        <v>27</v>
      </c>
      <c r="J1575">
        <f t="shared" si="3930"/>
        <v>6</v>
      </c>
      <c r="K1575">
        <f t="shared" si="3817"/>
        <v>2</v>
      </c>
      <c r="L1575">
        <f t="shared" si="3818"/>
        <v>27</v>
      </c>
      <c r="M1575">
        <f t="shared" si="3819"/>
        <v>6</v>
      </c>
      <c r="N1575">
        <v>0</v>
      </c>
      <c r="Q1575">
        <v>0</v>
      </c>
      <c r="T1575">
        <v>1</v>
      </c>
      <c r="U1575" t="s">
        <v>2919</v>
      </c>
      <c r="V1575">
        <v>4.5</v>
      </c>
      <c r="W1575">
        <v>5.5</v>
      </c>
      <c r="X1575">
        <v>0</v>
      </c>
      <c r="Y1575">
        <v>5</v>
      </c>
      <c r="Z1575">
        <v>4</v>
      </c>
      <c r="AA1575">
        <v>6</v>
      </c>
      <c r="AB1575">
        <v>4</v>
      </c>
      <c r="AC1575">
        <v>10</v>
      </c>
      <c r="AD1575">
        <v>0.85000002384185802</v>
      </c>
      <c r="AE1575">
        <v>0</v>
      </c>
      <c r="AF1575">
        <v>0</v>
      </c>
      <c r="AG1575">
        <v>0</v>
      </c>
      <c r="AJ1575">
        <v>0.85000002384185802</v>
      </c>
      <c r="AK1575">
        <v>0</v>
      </c>
      <c r="AL1575">
        <v>0</v>
      </c>
      <c r="AN1575" t="s">
        <v>2920</v>
      </c>
      <c r="AP1575">
        <v>1431</v>
      </c>
    </row>
    <row r="1576" spans="1:42" x14ac:dyDescent="0.15">
      <c r="A1576">
        <f t="shared" ref="A1576:B1576" si="3931">A1575+1</f>
        <v>1575</v>
      </c>
      <c r="B1576">
        <f t="shared" si="3931"/>
        <v>1574</v>
      </c>
      <c r="C1576">
        <f t="shared" si="3866"/>
        <v>11</v>
      </c>
      <c r="D1576">
        <f t="shared" si="3915"/>
        <v>6</v>
      </c>
      <c r="E1576">
        <f t="shared" si="3916"/>
        <v>3</v>
      </c>
      <c r="F1576">
        <f t="shared" ref="F1576:H1576" si="3932">F1432</f>
        <v>17</v>
      </c>
      <c r="G1576">
        <f t="shared" si="3932"/>
        <v>7</v>
      </c>
      <c r="H1576">
        <f t="shared" si="3815"/>
        <v>2</v>
      </c>
      <c r="I1576">
        <f t="shared" ref="I1576:J1576" si="3933">I1000</f>
        <v>27</v>
      </c>
      <c r="J1576">
        <f t="shared" si="3933"/>
        <v>7</v>
      </c>
      <c r="K1576">
        <f t="shared" si="3817"/>
        <v>2</v>
      </c>
      <c r="L1576">
        <f t="shared" si="3818"/>
        <v>27</v>
      </c>
      <c r="M1576">
        <f t="shared" si="3819"/>
        <v>7</v>
      </c>
      <c r="N1576">
        <v>0</v>
      </c>
      <c r="Q1576">
        <v>0</v>
      </c>
      <c r="T1576">
        <v>1</v>
      </c>
      <c r="U1576" t="s">
        <v>2921</v>
      </c>
      <c r="V1576">
        <v>4.5</v>
      </c>
      <c r="W1576">
        <v>5.5</v>
      </c>
      <c r="X1576">
        <v>0</v>
      </c>
      <c r="Y1576">
        <v>5</v>
      </c>
      <c r="Z1576">
        <v>4</v>
      </c>
      <c r="AA1576">
        <v>6</v>
      </c>
      <c r="AB1576">
        <v>4</v>
      </c>
      <c r="AC1576">
        <v>10</v>
      </c>
      <c r="AD1576">
        <v>0.85000002384185802</v>
      </c>
      <c r="AE1576">
        <v>0</v>
      </c>
      <c r="AF1576">
        <v>0</v>
      </c>
      <c r="AG1576">
        <v>0</v>
      </c>
      <c r="AJ1576">
        <v>0.85000002384185802</v>
      </c>
      <c r="AK1576">
        <v>0</v>
      </c>
      <c r="AL1576">
        <v>0</v>
      </c>
      <c r="AN1576" t="s">
        <v>2922</v>
      </c>
      <c r="AP1576">
        <v>1432</v>
      </c>
    </row>
    <row r="1577" spans="1:42" x14ac:dyDescent="0.15">
      <c r="A1577">
        <f t="shared" ref="A1577:B1577" si="3934">A1576+1</f>
        <v>1576</v>
      </c>
      <c r="B1577">
        <f t="shared" si="3934"/>
        <v>1575</v>
      </c>
      <c r="C1577">
        <f t="shared" si="3866"/>
        <v>11</v>
      </c>
      <c r="D1577">
        <f t="shared" si="3915"/>
        <v>6</v>
      </c>
      <c r="E1577">
        <f t="shared" si="3916"/>
        <v>3</v>
      </c>
      <c r="F1577">
        <f t="shared" ref="F1577:H1577" si="3935">F1433</f>
        <v>17</v>
      </c>
      <c r="G1577">
        <f t="shared" si="3935"/>
        <v>8</v>
      </c>
      <c r="H1577">
        <f t="shared" si="3815"/>
        <v>2</v>
      </c>
      <c r="I1577">
        <f t="shared" ref="I1577:J1577" si="3936">I1001</f>
        <v>27</v>
      </c>
      <c r="J1577">
        <f t="shared" si="3936"/>
        <v>8</v>
      </c>
      <c r="K1577">
        <f t="shared" si="3817"/>
        <v>2</v>
      </c>
      <c r="L1577">
        <f t="shared" si="3818"/>
        <v>27</v>
      </c>
      <c r="M1577">
        <f t="shared" si="3819"/>
        <v>8</v>
      </c>
      <c r="N1577">
        <v>0</v>
      </c>
      <c r="Q1577">
        <v>0</v>
      </c>
      <c r="T1577">
        <v>1</v>
      </c>
      <c r="U1577" t="s">
        <v>2923</v>
      </c>
      <c r="V1577">
        <v>4.5</v>
      </c>
      <c r="W1577">
        <v>5.5</v>
      </c>
      <c r="X1577">
        <v>0</v>
      </c>
      <c r="Y1577">
        <v>5</v>
      </c>
      <c r="Z1577">
        <v>4</v>
      </c>
      <c r="AA1577">
        <v>6</v>
      </c>
      <c r="AB1577">
        <v>4</v>
      </c>
      <c r="AC1577">
        <v>10</v>
      </c>
      <c r="AD1577">
        <v>0.85000002384185802</v>
      </c>
      <c r="AE1577">
        <v>0</v>
      </c>
      <c r="AF1577">
        <v>0</v>
      </c>
      <c r="AG1577">
        <v>0</v>
      </c>
      <c r="AJ1577">
        <v>0.85000002384185802</v>
      </c>
      <c r="AK1577">
        <v>0</v>
      </c>
      <c r="AL1577">
        <v>0</v>
      </c>
      <c r="AN1577" t="s">
        <v>2924</v>
      </c>
      <c r="AP1577">
        <v>1433</v>
      </c>
    </row>
    <row r="1578" spans="1:42" x14ac:dyDescent="0.15">
      <c r="A1578">
        <f t="shared" ref="A1578:B1578" si="3937">A1577+1</f>
        <v>1577</v>
      </c>
      <c r="B1578">
        <f t="shared" si="3937"/>
        <v>1576</v>
      </c>
      <c r="C1578">
        <f t="shared" si="3866"/>
        <v>11</v>
      </c>
      <c r="D1578">
        <f t="shared" si="3915"/>
        <v>6</v>
      </c>
      <c r="E1578">
        <f t="shared" si="3916"/>
        <v>3</v>
      </c>
      <c r="F1578">
        <f t="shared" ref="F1578:H1578" si="3938">F1434</f>
        <v>18</v>
      </c>
      <c r="G1578">
        <f t="shared" si="3938"/>
        <v>1</v>
      </c>
      <c r="H1578">
        <f t="shared" si="3815"/>
        <v>2</v>
      </c>
      <c r="I1578">
        <f t="shared" ref="I1578:J1578" si="3939">I1002</f>
        <v>27</v>
      </c>
      <c r="J1578">
        <f t="shared" si="3939"/>
        <v>9</v>
      </c>
      <c r="K1578">
        <f t="shared" si="3817"/>
        <v>2</v>
      </c>
      <c r="L1578">
        <f t="shared" si="3818"/>
        <v>27</v>
      </c>
      <c r="M1578">
        <f t="shared" si="3819"/>
        <v>9</v>
      </c>
      <c r="N1578">
        <v>0</v>
      </c>
      <c r="Q1578">
        <v>0</v>
      </c>
      <c r="T1578">
        <v>1</v>
      </c>
      <c r="U1578" t="s">
        <v>2925</v>
      </c>
      <c r="V1578">
        <v>4.5</v>
      </c>
      <c r="W1578">
        <v>5.5</v>
      </c>
      <c r="X1578">
        <v>0</v>
      </c>
      <c r="Y1578">
        <v>5</v>
      </c>
      <c r="Z1578">
        <v>4</v>
      </c>
      <c r="AA1578">
        <v>6</v>
      </c>
      <c r="AB1578">
        <v>4</v>
      </c>
      <c r="AC1578">
        <v>10</v>
      </c>
      <c r="AD1578">
        <v>0.85000002384185802</v>
      </c>
      <c r="AE1578">
        <v>0</v>
      </c>
      <c r="AF1578">
        <v>0</v>
      </c>
      <c r="AG1578">
        <v>0</v>
      </c>
      <c r="AJ1578">
        <v>0.85000002384185802</v>
      </c>
      <c r="AK1578">
        <v>0</v>
      </c>
      <c r="AL1578">
        <v>0</v>
      </c>
      <c r="AN1578" t="s">
        <v>2926</v>
      </c>
      <c r="AP1578">
        <v>1434</v>
      </c>
    </row>
    <row r="1579" spans="1:42" x14ac:dyDescent="0.15">
      <c r="A1579">
        <f t="shared" ref="A1579:B1579" si="3940">A1578+1</f>
        <v>1578</v>
      </c>
      <c r="B1579">
        <f t="shared" si="3940"/>
        <v>1577</v>
      </c>
      <c r="C1579">
        <f t="shared" si="3866"/>
        <v>11</v>
      </c>
      <c r="D1579">
        <f t="shared" si="3915"/>
        <v>6</v>
      </c>
      <c r="E1579">
        <f t="shared" si="3916"/>
        <v>3</v>
      </c>
      <c r="F1579">
        <f t="shared" ref="F1579:H1579" si="3941">F1435</f>
        <v>18</v>
      </c>
      <c r="G1579">
        <f t="shared" si="3941"/>
        <v>2</v>
      </c>
      <c r="H1579">
        <f t="shared" si="3815"/>
        <v>2</v>
      </c>
      <c r="I1579">
        <f t="shared" ref="I1579:J1579" si="3942">I1003</f>
        <v>27</v>
      </c>
      <c r="J1579">
        <f t="shared" si="3942"/>
        <v>10</v>
      </c>
      <c r="K1579">
        <f t="shared" si="3817"/>
        <v>2</v>
      </c>
      <c r="L1579">
        <f t="shared" si="3818"/>
        <v>27</v>
      </c>
      <c r="M1579">
        <f t="shared" si="3819"/>
        <v>10</v>
      </c>
      <c r="N1579">
        <v>0</v>
      </c>
      <c r="Q1579">
        <v>0</v>
      </c>
      <c r="T1579">
        <v>1</v>
      </c>
      <c r="U1579" t="s">
        <v>2927</v>
      </c>
      <c r="V1579">
        <v>4.5</v>
      </c>
      <c r="W1579">
        <v>5.5</v>
      </c>
      <c r="X1579">
        <v>0</v>
      </c>
      <c r="Y1579">
        <v>5</v>
      </c>
      <c r="Z1579">
        <v>4</v>
      </c>
      <c r="AA1579">
        <v>6</v>
      </c>
      <c r="AB1579">
        <v>4</v>
      </c>
      <c r="AC1579">
        <v>10</v>
      </c>
      <c r="AD1579">
        <v>0.85000002384185802</v>
      </c>
      <c r="AE1579">
        <v>0</v>
      </c>
      <c r="AF1579">
        <v>0</v>
      </c>
      <c r="AG1579">
        <v>0</v>
      </c>
      <c r="AJ1579">
        <v>0.85000002384185802</v>
      </c>
      <c r="AK1579">
        <v>0</v>
      </c>
      <c r="AL1579">
        <v>0</v>
      </c>
      <c r="AN1579" t="s">
        <v>2928</v>
      </c>
      <c r="AP1579">
        <v>1435</v>
      </c>
    </row>
    <row r="1580" spans="1:42" x14ac:dyDescent="0.15">
      <c r="A1580">
        <f t="shared" ref="A1580:B1580" si="3943">A1579+1</f>
        <v>1579</v>
      </c>
      <c r="B1580">
        <f t="shared" si="3943"/>
        <v>1578</v>
      </c>
      <c r="C1580">
        <f t="shared" si="3866"/>
        <v>11</v>
      </c>
      <c r="D1580">
        <f t="shared" si="3915"/>
        <v>6</v>
      </c>
      <c r="E1580">
        <f t="shared" si="3916"/>
        <v>3</v>
      </c>
      <c r="F1580">
        <f t="shared" ref="F1580:H1580" si="3944">F1436</f>
        <v>18</v>
      </c>
      <c r="G1580">
        <f t="shared" si="3944"/>
        <v>3</v>
      </c>
      <c r="H1580">
        <f t="shared" si="3815"/>
        <v>2</v>
      </c>
      <c r="I1580">
        <f t="shared" ref="I1580:J1580" si="3945">I1004</f>
        <v>27</v>
      </c>
      <c r="J1580">
        <f t="shared" si="3945"/>
        <v>11</v>
      </c>
      <c r="K1580">
        <f t="shared" si="3817"/>
        <v>2</v>
      </c>
      <c r="L1580">
        <f t="shared" si="3818"/>
        <v>27</v>
      </c>
      <c r="M1580">
        <f t="shared" si="3819"/>
        <v>11</v>
      </c>
      <c r="N1580">
        <v>0</v>
      </c>
      <c r="Q1580">
        <v>0</v>
      </c>
      <c r="T1580">
        <v>1</v>
      </c>
      <c r="U1580" t="s">
        <v>2929</v>
      </c>
      <c r="V1580">
        <v>4.5</v>
      </c>
      <c r="W1580">
        <v>5.5</v>
      </c>
      <c r="X1580">
        <v>0</v>
      </c>
      <c r="Y1580">
        <v>5</v>
      </c>
      <c r="Z1580">
        <v>4</v>
      </c>
      <c r="AA1580">
        <v>6</v>
      </c>
      <c r="AB1580">
        <v>4</v>
      </c>
      <c r="AC1580">
        <v>10</v>
      </c>
      <c r="AD1580">
        <v>0.85000002384185802</v>
      </c>
      <c r="AE1580">
        <v>0</v>
      </c>
      <c r="AF1580">
        <v>0</v>
      </c>
      <c r="AG1580">
        <v>0</v>
      </c>
      <c r="AJ1580">
        <v>0.85000002384185802</v>
      </c>
      <c r="AK1580">
        <v>0</v>
      </c>
      <c r="AL1580">
        <v>0</v>
      </c>
      <c r="AN1580" t="s">
        <v>2930</v>
      </c>
      <c r="AP1580">
        <v>1436</v>
      </c>
    </row>
    <row r="1581" spans="1:42" x14ac:dyDescent="0.15">
      <c r="A1581">
        <f t="shared" ref="A1581:B1581" si="3946">A1580+1</f>
        <v>1580</v>
      </c>
      <c r="B1581">
        <f t="shared" si="3946"/>
        <v>1579</v>
      </c>
      <c r="C1581">
        <f t="shared" si="3866"/>
        <v>11</v>
      </c>
      <c r="D1581">
        <f t="shared" si="3915"/>
        <v>6</v>
      </c>
      <c r="E1581">
        <f t="shared" si="3916"/>
        <v>3</v>
      </c>
      <c r="F1581">
        <f t="shared" ref="F1581:H1581" si="3947">F1437</f>
        <v>18</v>
      </c>
      <c r="G1581">
        <f t="shared" si="3947"/>
        <v>4</v>
      </c>
      <c r="H1581">
        <f t="shared" si="3815"/>
        <v>2</v>
      </c>
      <c r="I1581">
        <f t="shared" ref="I1581:J1581" si="3948">I1005</f>
        <v>27</v>
      </c>
      <c r="J1581">
        <f t="shared" si="3948"/>
        <v>12</v>
      </c>
      <c r="K1581">
        <f t="shared" si="3817"/>
        <v>2</v>
      </c>
      <c r="L1581">
        <f t="shared" si="3818"/>
        <v>27</v>
      </c>
      <c r="M1581">
        <f t="shared" si="3819"/>
        <v>12</v>
      </c>
      <c r="N1581">
        <v>0</v>
      </c>
      <c r="Q1581">
        <v>0</v>
      </c>
      <c r="T1581">
        <v>1</v>
      </c>
      <c r="U1581" t="s">
        <v>2931</v>
      </c>
      <c r="V1581">
        <v>4.5</v>
      </c>
      <c r="W1581">
        <v>5.5</v>
      </c>
      <c r="X1581">
        <v>0</v>
      </c>
      <c r="Y1581">
        <v>5</v>
      </c>
      <c r="Z1581">
        <v>4</v>
      </c>
      <c r="AA1581">
        <v>6</v>
      </c>
      <c r="AB1581">
        <v>4</v>
      </c>
      <c r="AC1581">
        <v>10</v>
      </c>
      <c r="AD1581">
        <v>0.85000002384185802</v>
      </c>
      <c r="AE1581">
        <v>0</v>
      </c>
      <c r="AF1581">
        <v>0</v>
      </c>
      <c r="AG1581">
        <v>0</v>
      </c>
      <c r="AJ1581">
        <v>0.85000002384185802</v>
      </c>
      <c r="AK1581">
        <v>0</v>
      </c>
      <c r="AL1581">
        <v>0</v>
      </c>
      <c r="AN1581" t="s">
        <v>2932</v>
      </c>
      <c r="AP1581">
        <v>1437</v>
      </c>
    </row>
    <row r="1582" spans="1:42" x14ac:dyDescent="0.15">
      <c r="A1582">
        <f t="shared" ref="A1582:B1582" si="3949">A1581+1</f>
        <v>1581</v>
      </c>
      <c r="B1582">
        <f t="shared" si="3949"/>
        <v>1580</v>
      </c>
      <c r="C1582">
        <f t="shared" si="3866"/>
        <v>11</v>
      </c>
      <c r="D1582">
        <f t="shared" si="3915"/>
        <v>6</v>
      </c>
      <c r="E1582">
        <f t="shared" si="3916"/>
        <v>3</v>
      </c>
      <c r="F1582">
        <f t="shared" ref="F1582:H1582" si="3950">F1438</f>
        <v>18</v>
      </c>
      <c r="G1582">
        <f t="shared" si="3950"/>
        <v>5</v>
      </c>
      <c r="H1582">
        <f t="shared" si="3815"/>
        <v>2</v>
      </c>
      <c r="I1582">
        <f t="shared" ref="I1582:J1582" si="3951">I1006</f>
        <v>27</v>
      </c>
      <c r="J1582">
        <f t="shared" si="3951"/>
        <v>13</v>
      </c>
      <c r="K1582">
        <f t="shared" si="3817"/>
        <v>2</v>
      </c>
      <c r="L1582">
        <f t="shared" si="3818"/>
        <v>27</v>
      </c>
      <c r="M1582">
        <f t="shared" si="3819"/>
        <v>13</v>
      </c>
      <c r="N1582">
        <v>0</v>
      </c>
      <c r="Q1582">
        <v>0</v>
      </c>
      <c r="T1582">
        <v>1</v>
      </c>
      <c r="U1582" t="s">
        <v>2933</v>
      </c>
      <c r="V1582">
        <v>4.5</v>
      </c>
      <c r="W1582">
        <v>5.5</v>
      </c>
      <c r="X1582">
        <v>0</v>
      </c>
      <c r="Y1582">
        <v>5</v>
      </c>
      <c r="Z1582">
        <v>4</v>
      </c>
      <c r="AA1582">
        <v>6</v>
      </c>
      <c r="AB1582">
        <v>4</v>
      </c>
      <c r="AC1582">
        <v>10</v>
      </c>
      <c r="AD1582">
        <v>0.85000002384185802</v>
      </c>
      <c r="AE1582">
        <v>0</v>
      </c>
      <c r="AF1582">
        <v>0</v>
      </c>
      <c r="AG1582">
        <v>0</v>
      </c>
      <c r="AJ1582">
        <v>0.85000002384185802</v>
      </c>
      <c r="AK1582">
        <v>0</v>
      </c>
      <c r="AL1582">
        <v>0</v>
      </c>
      <c r="AN1582" t="s">
        <v>2934</v>
      </c>
      <c r="AP1582">
        <v>1438</v>
      </c>
    </row>
    <row r="1583" spans="1:42" x14ac:dyDescent="0.15">
      <c r="A1583">
        <f t="shared" ref="A1583:B1583" si="3952">A1582+1</f>
        <v>1582</v>
      </c>
      <c r="B1583">
        <f t="shared" si="3952"/>
        <v>1581</v>
      </c>
      <c r="C1583">
        <f t="shared" si="3866"/>
        <v>11</v>
      </c>
      <c r="D1583">
        <f t="shared" si="3915"/>
        <v>6</v>
      </c>
      <c r="E1583">
        <f t="shared" si="3916"/>
        <v>3</v>
      </c>
      <c r="F1583">
        <f t="shared" ref="F1583:H1583" si="3953">F1439</f>
        <v>18</v>
      </c>
      <c r="G1583">
        <f t="shared" si="3953"/>
        <v>6</v>
      </c>
      <c r="H1583">
        <f t="shared" si="3815"/>
        <v>2</v>
      </c>
      <c r="I1583">
        <f t="shared" ref="I1583:J1583" si="3954">I1007</f>
        <v>27</v>
      </c>
      <c r="J1583">
        <f t="shared" si="3954"/>
        <v>14</v>
      </c>
      <c r="K1583">
        <f t="shared" si="3817"/>
        <v>2</v>
      </c>
      <c r="L1583">
        <f t="shared" si="3818"/>
        <v>27</v>
      </c>
      <c r="M1583">
        <f t="shared" si="3819"/>
        <v>14</v>
      </c>
      <c r="N1583">
        <v>0</v>
      </c>
      <c r="Q1583">
        <v>0</v>
      </c>
      <c r="T1583">
        <v>1</v>
      </c>
      <c r="U1583" t="s">
        <v>2935</v>
      </c>
      <c r="V1583">
        <v>4.5</v>
      </c>
      <c r="W1583">
        <v>5.5</v>
      </c>
      <c r="X1583">
        <v>0</v>
      </c>
      <c r="Y1583">
        <v>5</v>
      </c>
      <c r="Z1583">
        <v>4</v>
      </c>
      <c r="AA1583">
        <v>6</v>
      </c>
      <c r="AB1583">
        <v>4</v>
      </c>
      <c r="AC1583">
        <v>10</v>
      </c>
      <c r="AD1583">
        <v>0.85000002384185802</v>
      </c>
      <c r="AE1583">
        <v>0</v>
      </c>
      <c r="AF1583">
        <v>0</v>
      </c>
      <c r="AG1583">
        <v>0</v>
      </c>
      <c r="AJ1583">
        <v>0.85000002384185802</v>
      </c>
      <c r="AK1583">
        <v>0</v>
      </c>
      <c r="AL1583">
        <v>0</v>
      </c>
      <c r="AN1583" t="s">
        <v>2936</v>
      </c>
      <c r="AP1583">
        <v>1439</v>
      </c>
    </row>
    <row r="1584" spans="1:42" x14ac:dyDescent="0.15">
      <c r="A1584">
        <f t="shared" ref="A1584:B1584" si="3955">A1583+1</f>
        <v>1583</v>
      </c>
      <c r="B1584">
        <f t="shared" si="3955"/>
        <v>1582</v>
      </c>
      <c r="C1584">
        <f t="shared" si="3866"/>
        <v>11</v>
      </c>
      <c r="D1584">
        <f t="shared" si="3915"/>
        <v>6</v>
      </c>
      <c r="E1584">
        <f t="shared" si="3916"/>
        <v>3</v>
      </c>
      <c r="F1584">
        <f t="shared" ref="F1584:H1584" si="3956">F1440</f>
        <v>18</v>
      </c>
      <c r="G1584">
        <f t="shared" si="3956"/>
        <v>7</v>
      </c>
      <c r="H1584">
        <f t="shared" si="3815"/>
        <v>2</v>
      </c>
      <c r="I1584">
        <f t="shared" ref="I1584:J1584" si="3957">I1008</f>
        <v>27</v>
      </c>
      <c r="J1584">
        <f t="shared" si="3957"/>
        <v>15</v>
      </c>
      <c r="K1584">
        <f t="shared" si="3817"/>
        <v>2</v>
      </c>
      <c r="L1584">
        <f t="shared" si="3818"/>
        <v>27</v>
      </c>
      <c r="M1584">
        <f t="shared" si="3819"/>
        <v>15</v>
      </c>
      <c r="N1584">
        <v>0</v>
      </c>
      <c r="Q1584">
        <v>0</v>
      </c>
      <c r="T1584">
        <v>1</v>
      </c>
      <c r="U1584" t="s">
        <v>2937</v>
      </c>
      <c r="V1584">
        <v>4.5</v>
      </c>
      <c r="W1584">
        <v>5.5</v>
      </c>
      <c r="X1584">
        <v>0</v>
      </c>
      <c r="Y1584">
        <v>5</v>
      </c>
      <c r="Z1584">
        <v>4</v>
      </c>
      <c r="AA1584">
        <v>6</v>
      </c>
      <c r="AB1584">
        <v>4</v>
      </c>
      <c r="AC1584">
        <v>10</v>
      </c>
      <c r="AD1584">
        <v>0.85000002384185802</v>
      </c>
      <c r="AE1584">
        <v>0</v>
      </c>
      <c r="AF1584">
        <v>0</v>
      </c>
      <c r="AG1584">
        <v>0</v>
      </c>
      <c r="AJ1584">
        <v>0.85000002384185802</v>
      </c>
      <c r="AK1584">
        <v>0</v>
      </c>
      <c r="AL1584">
        <v>0</v>
      </c>
      <c r="AN1584" t="s">
        <v>2938</v>
      </c>
      <c r="AP1584">
        <v>1440</v>
      </c>
    </row>
    <row r="1585" spans="1:42" x14ac:dyDescent="0.15">
      <c r="A1585">
        <f t="shared" ref="A1585:B1585" si="3958">A1584+1</f>
        <v>1584</v>
      </c>
      <c r="B1585">
        <f t="shared" si="3958"/>
        <v>1583</v>
      </c>
      <c r="C1585">
        <f t="shared" si="3866"/>
        <v>11</v>
      </c>
      <c r="D1585">
        <f t="shared" si="3915"/>
        <v>6</v>
      </c>
      <c r="E1585">
        <f t="shared" si="3916"/>
        <v>3</v>
      </c>
      <c r="F1585">
        <f t="shared" ref="F1585:H1585" si="3959">F1441</f>
        <v>18</v>
      </c>
      <c r="G1585">
        <f t="shared" si="3959"/>
        <v>8</v>
      </c>
      <c r="H1585">
        <f t="shared" si="3815"/>
        <v>2</v>
      </c>
      <c r="I1585">
        <f t="shared" ref="I1585:J1585" si="3960">I1009</f>
        <v>27</v>
      </c>
      <c r="J1585">
        <f t="shared" si="3960"/>
        <v>16</v>
      </c>
      <c r="K1585">
        <f t="shared" si="3817"/>
        <v>2</v>
      </c>
      <c r="L1585">
        <f t="shared" si="3818"/>
        <v>27</v>
      </c>
      <c r="M1585">
        <f t="shared" si="3819"/>
        <v>16</v>
      </c>
      <c r="N1585">
        <v>0</v>
      </c>
      <c r="Q1585">
        <v>0</v>
      </c>
      <c r="T1585">
        <v>1</v>
      </c>
      <c r="U1585" t="s">
        <v>2939</v>
      </c>
      <c r="V1585">
        <v>4.5</v>
      </c>
      <c r="W1585">
        <v>5.5</v>
      </c>
      <c r="X1585">
        <v>0</v>
      </c>
      <c r="Y1585">
        <v>5</v>
      </c>
      <c r="Z1585">
        <v>4</v>
      </c>
      <c r="AA1585">
        <v>6</v>
      </c>
      <c r="AB1585">
        <v>4</v>
      </c>
      <c r="AC1585">
        <v>10</v>
      </c>
      <c r="AD1585">
        <v>0.85000002384185802</v>
      </c>
      <c r="AE1585">
        <v>0</v>
      </c>
      <c r="AF1585">
        <v>0</v>
      </c>
      <c r="AG1585">
        <v>0</v>
      </c>
      <c r="AJ1585">
        <v>0.85000002384185802</v>
      </c>
      <c r="AK1585">
        <v>0</v>
      </c>
      <c r="AL1585">
        <v>0</v>
      </c>
      <c r="AN1585" t="s">
        <v>2940</v>
      </c>
      <c r="AP1585">
        <v>1441</v>
      </c>
    </row>
    <row r="1586" spans="1:42" x14ac:dyDescent="0.15">
      <c r="A1586">
        <f t="shared" ref="A1586:B1586" si="3961">A1585+1</f>
        <v>1585</v>
      </c>
      <c r="B1586">
        <f t="shared" si="3961"/>
        <v>1584</v>
      </c>
      <c r="C1586">
        <f t="shared" si="3866"/>
        <v>12</v>
      </c>
      <c r="D1586">
        <f t="shared" si="3915"/>
        <v>6</v>
      </c>
      <c r="E1586">
        <f t="shared" si="3916"/>
        <v>4</v>
      </c>
      <c r="F1586">
        <f t="shared" ref="F1586:H1586" si="3962">F1442</f>
        <v>1</v>
      </c>
      <c r="G1586">
        <f t="shared" si="3962"/>
        <v>1</v>
      </c>
      <c r="H1586">
        <f t="shared" si="3815"/>
        <v>2</v>
      </c>
      <c r="I1586">
        <f t="shared" ref="I1586:J1586" si="3963">I1010</f>
        <v>28</v>
      </c>
      <c r="J1586">
        <f t="shared" si="3963"/>
        <v>1</v>
      </c>
      <c r="K1586">
        <f t="shared" si="3817"/>
        <v>2</v>
      </c>
      <c r="L1586">
        <f t="shared" si="3818"/>
        <v>28</v>
      </c>
      <c r="M1586">
        <f t="shared" si="3819"/>
        <v>1</v>
      </c>
      <c r="N1586">
        <v>0</v>
      </c>
      <c r="Q1586">
        <v>0</v>
      </c>
      <c r="T1586">
        <v>1</v>
      </c>
      <c r="U1586" t="s">
        <v>2941</v>
      </c>
      <c r="V1586">
        <v>4.5</v>
      </c>
      <c r="W1586">
        <v>5.5</v>
      </c>
      <c r="X1586">
        <v>0</v>
      </c>
      <c r="Y1586">
        <v>5</v>
      </c>
      <c r="Z1586">
        <v>4</v>
      </c>
      <c r="AA1586">
        <v>6</v>
      </c>
      <c r="AB1586">
        <v>4</v>
      </c>
      <c r="AC1586">
        <v>10</v>
      </c>
      <c r="AD1586">
        <v>0.85000002384185802</v>
      </c>
      <c r="AE1586">
        <v>0</v>
      </c>
      <c r="AF1586">
        <v>0</v>
      </c>
      <c r="AG1586">
        <v>0</v>
      </c>
      <c r="AJ1586">
        <v>0.85000002384185802</v>
      </c>
      <c r="AK1586">
        <v>0</v>
      </c>
      <c r="AL1586">
        <v>0</v>
      </c>
      <c r="AN1586" t="s">
        <v>2942</v>
      </c>
      <c r="AP1586">
        <v>1442</v>
      </c>
    </row>
    <row r="1587" spans="1:42" x14ac:dyDescent="0.15">
      <c r="A1587">
        <f t="shared" ref="A1587:B1587" si="3964">A1586+1</f>
        <v>1586</v>
      </c>
      <c r="B1587">
        <f t="shared" si="3964"/>
        <v>1585</v>
      </c>
      <c r="C1587">
        <f t="shared" si="3866"/>
        <v>12</v>
      </c>
      <c r="D1587">
        <f t="shared" si="3915"/>
        <v>6</v>
      </c>
      <c r="E1587">
        <f t="shared" si="3916"/>
        <v>4</v>
      </c>
      <c r="F1587">
        <f t="shared" ref="F1587:H1587" si="3965">F1443</f>
        <v>1</v>
      </c>
      <c r="G1587">
        <f t="shared" si="3965"/>
        <v>2</v>
      </c>
      <c r="H1587">
        <f t="shared" si="3815"/>
        <v>2</v>
      </c>
      <c r="I1587">
        <f t="shared" ref="I1587:J1587" si="3966">I1011</f>
        <v>28</v>
      </c>
      <c r="J1587">
        <f t="shared" si="3966"/>
        <v>2</v>
      </c>
      <c r="K1587">
        <f t="shared" si="3817"/>
        <v>2</v>
      </c>
      <c r="L1587">
        <f t="shared" si="3818"/>
        <v>28</v>
      </c>
      <c r="M1587">
        <f t="shared" si="3819"/>
        <v>2</v>
      </c>
      <c r="N1587">
        <v>0</v>
      </c>
      <c r="Q1587">
        <v>0</v>
      </c>
      <c r="T1587">
        <v>1</v>
      </c>
      <c r="U1587" t="s">
        <v>2943</v>
      </c>
      <c r="V1587">
        <v>4.5</v>
      </c>
      <c r="W1587">
        <v>5.5</v>
      </c>
      <c r="X1587">
        <v>0</v>
      </c>
      <c r="Y1587">
        <v>5</v>
      </c>
      <c r="Z1587">
        <v>4</v>
      </c>
      <c r="AA1587">
        <v>6</v>
      </c>
      <c r="AB1587">
        <v>4</v>
      </c>
      <c r="AC1587">
        <v>10</v>
      </c>
      <c r="AD1587">
        <v>0.85000002384185802</v>
      </c>
      <c r="AE1587">
        <v>0</v>
      </c>
      <c r="AF1587">
        <v>0</v>
      </c>
      <c r="AG1587">
        <v>0</v>
      </c>
      <c r="AJ1587">
        <v>0.85000002384185802</v>
      </c>
      <c r="AK1587">
        <v>0</v>
      </c>
      <c r="AL1587">
        <v>0</v>
      </c>
      <c r="AN1587" t="s">
        <v>2944</v>
      </c>
      <c r="AP1587">
        <v>1443</v>
      </c>
    </row>
    <row r="1588" spans="1:42" x14ac:dyDescent="0.15">
      <c r="A1588">
        <f t="shared" ref="A1588:B1588" si="3967">A1587+1</f>
        <v>1587</v>
      </c>
      <c r="B1588">
        <f t="shared" si="3967"/>
        <v>1586</v>
      </c>
      <c r="C1588">
        <f t="shared" si="3866"/>
        <v>12</v>
      </c>
      <c r="D1588">
        <f t="shared" si="3915"/>
        <v>6</v>
      </c>
      <c r="E1588">
        <f t="shared" si="3916"/>
        <v>4</v>
      </c>
      <c r="F1588">
        <f t="shared" ref="F1588:H1588" si="3968">F1444</f>
        <v>1</v>
      </c>
      <c r="G1588">
        <f t="shared" si="3968"/>
        <v>3</v>
      </c>
      <c r="H1588">
        <f t="shared" si="3815"/>
        <v>2</v>
      </c>
      <c r="I1588">
        <f t="shared" ref="I1588:J1588" si="3969">I1012</f>
        <v>28</v>
      </c>
      <c r="J1588">
        <f t="shared" si="3969"/>
        <v>3</v>
      </c>
      <c r="K1588">
        <f t="shared" si="3817"/>
        <v>2</v>
      </c>
      <c r="L1588">
        <f t="shared" si="3818"/>
        <v>28</v>
      </c>
      <c r="M1588">
        <f t="shared" si="3819"/>
        <v>3</v>
      </c>
      <c r="N1588">
        <v>0</v>
      </c>
      <c r="Q1588">
        <v>0</v>
      </c>
      <c r="T1588">
        <v>1</v>
      </c>
      <c r="U1588" t="s">
        <v>2945</v>
      </c>
      <c r="V1588">
        <v>4.5</v>
      </c>
      <c r="W1588">
        <v>5.5</v>
      </c>
      <c r="X1588">
        <v>0</v>
      </c>
      <c r="Y1588">
        <v>5</v>
      </c>
      <c r="Z1588">
        <v>4</v>
      </c>
      <c r="AA1588">
        <v>6</v>
      </c>
      <c r="AB1588">
        <v>4</v>
      </c>
      <c r="AC1588">
        <v>10</v>
      </c>
      <c r="AD1588">
        <v>0.85000002384185802</v>
      </c>
      <c r="AE1588">
        <v>0</v>
      </c>
      <c r="AF1588">
        <v>0</v>
      </c>
      <c r="AG1588">
        <v>0</v>
      </c>
      <c r="AJ1588">
        <v>0.85000002384185802</v>
      </c>
      <c r="AK1588">
        <v>0</v>
      </c>
      <c r="AL1588">
        <v>0</v>
      </c>
      <c r="AN1588" t="s">
        <v>2946</v>
      </c>
      <c r="AP1588">
        <v>1444</v>
      </c>
    </row>
    <row r="1589" spans="1:42" x14ac:dyDescent="0.15">
      <c r="A1589">
        <f t="shared" ref="A1589:B1589" si="3970">A1588+1</f>
        <v>1588</v>
      </c>
      <c r="B1589">
        <f t="shared" si="3970"/>
        <v>1587</v>
      </c>
      <c r="C1589">
        <f t="shared" si="3866"/>
        <v>12</v>
      </c>
      <c r="D1589">
        <f t="shared" si="3915"/>
        <v>6</v>
      </c>
      <c r="E1589">
        <f t="shared" si="3916"/>
        <v>4</v>
      </c>
      <c r="F1589">
        <f t="shared" ref="F1589:H1589" si="3971">F1445</f>
        <v>1</v>
      </c>
      <c r="G1589">
        <f t="shared" si="3971"/>
        <v>4</v>
      </c>
      <c r="H1589">
        <f t="shared" si="3815"/>
        <v>2</v>
      </c>
      <c r="I1589">
        <f t="shared" ref="I1589:J1589" si="3972">I1013</f>
        <v>28</v>
      </c>
      <c r="J1589">
        <f t="shared" si="3972"/>
        <v>4</v>
      </c>
      <c r="K1589">
        <f t="shared" si="3817"/>
        <v>2</v>
      </c>
      <c r="L1589">
        <f t="shared" si="3818"/>
        <v>28</v>
      </c>
      <c r="M1589">
        <f t="shared" si="3819"/>
        <v>4</v>
      </c>
      <c r="N1589">
        <v>0</v>
      </c>
      <c r="Q1589">
        <v>0</v>
      </c>
      <c r="T1589">
        <v>1</v>
      </c>
      <c r="U1589" t="s">
        <v>2947</v>
      </c>
      <c r="V1589">
        <v>4.5</v>
      </c>
      <c r="W1589">
        <v>5.5</v>
      </c>
      <c r="X1589">
        <v>0</v>
      </c>
      <c r="Y1589">
        <v>5</v>
      </c>
      <c r="Z1589">
        <v>4</v>
      </c>
      <c r="AA1589">
        <v>6</v>
      </c>
      <c r="AB1589">
        <v>4</v>
      </c>
      <c r="AC1589">
        <v>10</v>
      </c>
      <c r="AD1589">
        <v>0.85000002384185802</v>
      </c>
      <c r="AE1589">
        <v>0</v>
      </c>
      <c r="AF1589">
        <v>0</v>
      </c>
      <c r="AG1589">
        <v>0</v>
      </c>
      <c r="AJ1589">
        <v>0.85000002384185802</v>
      </c>
      <c r="AK1589">
        <v>0</v>
      </c>
      <c r="AL1589">
        <v>0</v>
      </c>
      <c r="AN1589" t="s">
        <v>2948</v>
      </c>
      <c r="AP1589">
        <v>1445</v>
      </c>
    </row>
    <row r="1590" spans="1:42" x14ac:dyDescent="0.15">
      <c r="A1590">
        <f t="shared" ref="A1590:B1590" si="3973">A1589+1</f>
        <v>1589</v>
      </c>
      <c r="B1590">
        <f t="shared" si="3973"/>
        <v>1588</v>
      </c>
      <c r="C1590">
        <f t="shared" si="3866"/>
        <v>12</v>
      </c>
      <c r="D1590">
        <f t="shared" si="3915"/>
        <v>6</v>
      </c>
      <c r="E1590">
        <f t="shared" si="3916"/>
        <v>4</v>
      </c>
      <c r="F1590">
        <f t="shared" ref="F1590:H1590" si="3974">F1446</f>
        <v>1</v>
      </c>
      <c r="G1590">
        <f t="shared" si="3974"/>
        <v>5</v>
      </c>
      <c r="H1590">
        <f t="shared" si="3815"/>
        <v>2</v>
      </c>
      <c r="I1590">
        <f t="shared" ref="I1590:J1590" si="3975">I1014</f>
        <v>28</v>
      </c>
      <c r="J1590">
        <f t="shared" si="3975"/>
        <v>5</v>
      </c>
      <c r="K1590">
        <f t="shared" si="3817"/>
        <v>2</v>
      </c>
      <c r="L1590">
        <f t="shared" si="3818"/>
        <v>28</v>
      </c>
      <c r="M1590">
        <f t="shared" si="3819"/>
        <v>5</v>
      </c>
      <c r="N1590">
        <v>0</v>
      </c>
      <c r="Q1590">
        <v>0</v>
      </c>
      <c r="T1590">
        <v>1</v>
      </c>
      <c r="U1590" t="s">
        <v>2949</v>
      </c>
      <c r="V1590">
        <v>4.5</v>
      </c>
      <c r="W1590">
        <v>5.5</v>
      </c>
      <c r="X1590">
        <v>0</v>
      </c>
      <c r="Y1590">
        <v>5</v>
      </c>
      <c r="Z1590">
        <v>4</v>
      </c>
      <c r="AA1590">
        <v>6</v>
      </c>
      <c r="AB1590">
        <v>4</v>
      </c>
      <c r="AC1590">
        <v>10</v>
      </c>
      <c r="AD1590">
        <v>0.85000002384185802</v>
      </c>
      <c r="AE1590">
        <v>0</v>
      </c>
      <c r="AF1590">
        <v>0</v>
      </c>
      <c r="AG1590">
        <v>0</v>
      </c>
      <c r="AJ1590">
        <v>0.85000002384185802</v>
      </c>
      <c r="AK1590">
        <v>0</v>
      </c>
      <c r="AL1590">
        <v>0</v>
      </c>
      <c r="AN1590" t="s">
        <v>2950</v>
      </c>
      <c r="AP1590">
        <v>1446</v>
      </c>
    </row>
    <row r="1591" spans="1:42" x14ac:dyDescent="0.15">
      <c r="A1591">
        <f t="shared" ref="A1591:B1591" si="3976">A1590+1</f>
        <v>1590</v>
      </c>
      <c r="B1591">
        <f t="shared" si="3976"/>
        <v>1589</v>
      </c>
      <c r="C1591">
        <f t="shared" si="3866"/>
        <v>12</v>
      </c>
      <c r="D1591">
        <f t="shared" si="3915"/>
        <v>6</v>
      </c>
      <c r="E1591">
        <f t="shared" si="3916"/>
        <v>4</v>
      </c>
      <c r="F1591">
        <f t="shared" ref="F1591:H1591" si="3977">F1447</f>
        <v>1</v>
      </c>
      <c r="G1591">
        <f t="shared" si="3977"/>
        <v>6</v>
      </c>
      <c r="H1591">
        <f t="shared" si="3815"/>
        <v>2</v>
      </c>
      <c r="I1591">
        <f t="shared" ref="I1591:J1591" si="3978">I1015</f>
        <v>28</v>
      </c>
      <c r="J1591">
        <f t="shared" si="3978"/>
        <v>6</v>
      </c>
      <c r="K1591">
        <f t="shared" si="3817"/>
        <v>2</v>
      </c>
      <c r="L1591">
        <f t="shared" si="3818"/>
        <v>28</v>
      </c>
      <c r="M1591">
        <f t="shared" si="3819"/>
        <v>6</v>
      </c>
      <c r="N1591">
        <v>0</v>
      </c>
      <c r="Q1591">
        <v>0</v>
      </c>
      <c r="T1591">
        <v>1</v>
      </c>
      <c r="U1591" t="s">
        <v>2951</v>
      </c>
      <c r="V1591">
        <v>4.5</v>
      </c>
      <c r="W1591">
        <v>5.5</v>
      </c>
      <c r="X1591">
        <v>0</v>
      </c>
      <c r="Y1591">
        <v>5</v>
      </c>
      <c r="Z1591">
        <v>4</v>
      </c>
      <c r="AA1591">
        <v>6</v>
      </c>
      <c r="AB1591">
        <v>4</v>
      </c>
      <c r="AC1591">
        <v>10</v>
      </c>
      <c r="AD1591">
        <v>0.85000002384185802</v>
      </c>
      <c r="AE1591">
        <v>0</v>
      </c>
      <c r="AF1591">
        <v>0</v>
      </c>
      <c r="AG1591">
        <v>0</v>
      </c>
      <c r="AJ1591">
        <v>0.85000002384185802</v>
      </c>
      <c r="AK1591">
        <v>0</v>
      </c>
      <c r="AL1591">
        <v>0</v>
      </c>
      <c r="AN1591" t="s">
        <v>2952</v>
      </c>
      <c r="AP1591">
        <v>1447</v>
      </c>
    </row>
    <row r="1592" spans="1:42" x14ac:dyDescent="0.15">
      <c r="A1592">
        <f t="shared" ref="A1592:B1592" si="3979">A1591+1</f>
        <v>1591</v>
      </c>
      <c r="B1592">
        <f t="shared" si="3979"/>
        <v>1590</v>
      </c>
      <c r="C1592">
        <f t="shared" si="3866"/>
        <v>12</v>
      </c>
      <c r="D1592">
        <f t="shared" si="3915"/>
        <v>6</v>
      </c>
      <c r="E1592">
        <f t="shared" si="3916"/>
        <v>4</v>
      </c>
      <c r="F1592">
        <f t="shared" ref="F1592:H1592" si="3980">F1448</f>
        <v>1</v>
      </c>
      <c r="G1592">
        <f t="shared" si="3980"/>
        <v>7</v>
      </c>
      <c r="H1592">
        <f t="shared" si="3815"/>
        <v>2</v>
      </c>
      <c r="I1592">
        <f t="shared" ref="I1592:J1592" si="3981">I1016</f>
        <v>28</v>
      </c>
      <c r="J1592">
        <f t="shared" si="3981"/>
        <v>7</v>
      </c>
      <c r="K1592">
        <f t="shared" si="3817"/>
        <v>2</v>
      </c>
      <c r="L1592">
        <f t="shared" si="3818"/>
        <v>28</v>
      </c>
      <c r="M1592">
        <f t="shared" si="3819"/>
        <v>7</v>
      </c>
      <c r="N1592">
        <v>0</v>
      </c>
      <c r="Q1592">
        <v>0</v>
      </c>
      <c r="T1592">
        <v>1</v>
      </c>
      <c r="U1592" t="s">
        <v>2953</v>
      </c>
      <c r="V1592">
        <v>4.5</v>
      </c>
      <c r="W1592">
        <v>5.5</v>
      </c>
      <c r="X1592">
        <v>0</v>
      </c>
      <c r="Y1592">
        <v>5</v>
      </c>
      <c r="Z1592">
        <v>4</v>
      </c>
      <c r="AA1592">
        <v>6</v>
      </c>
      <c r="AB1592">
        <v>4</v>
      </c>
      <c r="AC1592">
        <v>10</v>
      </c>
      <c r="AD1592">
        <v>0.85000002384185802</v>
      </c>
      <c r="AE1592">
        <v>0</v>
      </c>
      <c r="AF1592">
        <v>0</v>
      </c>
      <c r="AG1592">
        <v>0</v>
      </c>
      <c r="AJ1592">
        <v>0.85000002384185802</v>
      </c>
      <c r="AK1592">
        <v>0</v>
      </c>
      <c r="AL1592">
        <v>0</v>
      </c>
      <c r="AN1592" t="s">
        <v>2954</v>
      </c>
      <c r="AP1592">
        <v>1448</v>
      </c>
    </row>
    <row r="1593" spans="1:42" x14ac:dyDescent="0.15">
      <c r="A1593">
        <f t="shared" ref="A1593:B1593" si="3982">A1592+1</f>
        <v>1592</v>
      </c>
      <c r="B1593">
        <f t="shared" si="3982"/>
        <v>1591</v>
      </c>
      <c r="C1593">
        <f t="shared" si="3866"/>
        <v>12</v>
      </c>
      <c r="D1593">
        <f t="shared" si="3915"/>
        <v>6</v>
      </c>
      <c r="E1593">
        <f t="shared" si="3916"/>
        <v>4</v>
      </c>
      <c r="F1593">
        <f t="shared" ref="F1593:H1593" si="3983">F1449</f>
        <v>1</v>
      </c>
      <c r="G1593">
        <f t="shared" si="3983"/>
        <v>8</v>
      </c>
      <c r="H1593">
        <f t="shared" si="3815"/>
        <v>2</v>
      </c>
      <c r="I1593">
        <f t="shared" ref="I1593:J1593" si="3984">I1017</f>
        <v>28</v>
      </c>
      <c r="J1593">
        <f t="shared" si="3984"/>
        <v>8</v>
      </c>
      <c r="K1593">
        <f t="shared" si="3817"/>
        <v>2</v>
      </c>
      <c r="L1593">
        <f t="shared" si="3818"/>
        <v>28</v>
      </c>
      <c r="M1593">
        <f t="shared" si="3819"/>
        <v>8</v>
      </c>
      <c r="N1593">
        <v>0</v>
      </c>
      <c r="Q1593">
        <v>0</v>
      </c>
      <c r="T1593">
        <v>1</v>
      </c>
      <c r="U1593" t="s">
        <v>2955</v>
      </c>
      <c r="V1593">
        <v>4.5</v>
      </c>
      <c r="W1593">
        <v>5.5</v>
      </c>
      <c r="X1593">
        <v>0</v>
      </c>
      <c r="Y1593">
        <v>5</v>
      </c>
      <c r="Z1593">
        <v>4</v>
      </c>
      <c r="AA1593">
        <v>6</v>
      </c>
      <c r="AB1593">
        <v>4</v>
      </c>
      <c r="AC1593">
        <v>10</v>
      </c>
      <c r="AD1593">
        <v>0.85000002384185802</v>
      </c>
      <c r="AE1593">
        <v>0</v>
      </c>
      <c r="AF1593">
        <v>0</v>
      </c>
      <c r="AG1593">
        <v>0</v>
      </c>
      <c r="AJ1593">
        <v>0.85000002384185802</v>
      </c>
      <c r="AK1593">
        <v>0</v>
      </c>
      <c r="AL1593">
        <v>0</v>
      </c>
      <c r="AN1593" t="s">
        <v>2956</v>
      </c>
      <c r="AP1593">
        <v>1449</v>
      </c>
    </row>
    <row r="1594" spans="1:42" x14ac:dyDescent="0.15">
      <c r="A1594">
        <f t="shared" ref="A1594:B1594" si="3985">A1593+1</f>
        <v>1593</v>
      </c>
      <c r="B1594">
        <f t="shared" si="3985"/>
        <v>1592</v>
      </c>
      <c r="C1594">
        <f t="shared" si="3866"/>
        <v>12</v>
      </c>
      <c r="D1594">
        <f t="shared" si="3915"/>
        <v>6</v>
      </c>
      <c r="E1594">
        <f t="shared" si="3916"/>
        <v>4</v>
      </c>
      <c r="F1594">
        <f t="shared" ref="F1594:H1594" si="3986">F1450</f>
        <v>2</v>
      </c>
      <c r="G1594">
        <f t="shared" si="3986"/>
        <v>1</v>
      </c>
      <c r="H1594">
        <f t="shared" si="3815"/>
        <v>2</v>
      </c>
      <c r="I1594">
        <f t="shared" ref="I1594:J1594" si="3987">I1018</f>
        <v>28</v>
      </c>
      <c r="J1594">
        <f t="shared" si="3987"/>
        <v>9</v>
      </c>
      <c r="K1594">
        <f t="shared" si="3817"/>
        <v>2</v>
      </c>
      <c r="L1594">
        <f t="shared" si="3818"/>
        <v>28</v>
      </c>
      <c r="M1594">
        <f t="shared" si="3819"/>
        <v>9</v>
      </c>
      <c r="N1594">
        <v>0</v>
      </c>
      <c r="Q1594">
        <v>0</v>
      </c>
      <c r="T1594">
        <v>1</v>
      </c>
      <c r="U1594" t="s">
        <v>2957</v>
      </c>
      <c r="V1594">
        <v>4.5</v>
      </c>
      <c r="W1594">
        <v>5.5</v>
      </c>
      <c r="X1594">
        <v>0</v>
      </c>
      <c r="Y1594">
        <v>5</v>
      </c>
      <c r="Z1594">
        <v>4</v>
      </c>
      <c r="AA1594">
        <v>6</v>
      </c>
      <c r="AB1594">
        <v>4</v>
      </c>
      <c r="AC1594">
        <v>10</v>
      </c>
      <c r="AD1594">
        <v>0.85000002384185802</v>
      </c>
      <c r="AE1594">
        <v>0</v>
      </c>
      <c r="AF1594">
        <v>0</v>
      </c>
      <c r="AG1594">
        <v>0</v>
      </c>
      <c r="AJ1594">
        <v>0.85000002384185802</v>
      </c>
      <c r="AK1594">
        <v>0</v>
      </c>
      <c r="AL1594">
        <v>0</v>
      </c>
      <c r="AN1594" t="s">
        <v>2958</v>
      </c>
      <c r="AP1594">
        <v>1450</v>
      </c>
    </row>
    <row r="1595" spans="1:42" x14ac:dyDescent="0.15">
      <c r="A1595">
        <f t="shared" ref="A1595:B1595" si="3988">A1594+1</f>
        <v>1594</v>
      </c>
      <c r="B1595">
        <f t="shared" si="3988"/>
        <v>1593</v>
      </c>
      <c r="C1595">
        <f t="shared" si="3866"/>
        <v>12</v>
      </c>
      <c r="D1595">
        <f t="shared" si="3915"/>
        <v>6</v>
      </c>
      <c r="E1595">
        <f t="shared" si="3916"/>
        <v>4</v>
      </c>
      <c r="F1595">
        <f t="shared" ref="F1595:H1595" si="3989">F1451</f>
        <v>2</v>
      </c>
      <c r="G1595">
        <f t="shared" si="3989"/>
        <v>2</v>
      </c>
      <c r="H1595">
        <f t="shared" si="3815"/>
        <v>2</v>
      </c>
      <c r="I1595">
        <f t="shared" ref="I1595:J1595" si="3990">I1019</f>
        <v>28</v>
      </c>
      <c r="J1595">
        <f t="shared" si="3990"/>
        <v>10</v>
      </c>
      <c r="K1595">
        <f t="shared" si="3817"/>
        <v>2</v>
      </c>
      <c r="L1595">
        <f t="shared" si="3818"/>
        <v>28</v>
      </c>
      <c r="M1595">
        <f t="shared" si="3819"/>
        <v>10</v>
      </c>
      <c r="N1595">
        <v>0</v>
      </c>
      <c r="Q1595">
        <v>0</v>
      </c>
      <c r="T1595">
        <v>1</v>
      </c>
      <c r="U1595" t="s">
        <v>2959</v>
      </c>
      <c r="V1595">
        <v>4.5</v>
      </c>
      <c r="W1595">
        <v>5.5</v>
      </c>
      <c r="X1595">
        <v>0</v>
      </c>
      <c r="Y1595">
        <v>5</v>
      </c>
      <c r="Z1595">
        <v>4</v>
      </c>
      <c r="AA1595">
        <v>6</v>
      </c>
      <c r="AB1595">
        <v>4</v>
      </c>
      <c r="AC1595">
        <v>10</v>
      </c>
      <c r="AD1595">
        <v>0.85000002384185802</v>
      </c>
      <c r="AE1595">
        <v>0</v>
      </c>
      <c r="AF1595">
        <v>0</v>
      </c>
      <c r="AG1595">
        <v>0</v>
      </c>
      <c r="AJ1595">
        <v>0.85000002384185802</v>
      </c>
      <c r="AK1595">
        <v>0</v>
      </c>
      <c r="AL1595">
        <v>0</v>
      </c>
      <c r="AN1595" t="s">
        <v>2960</v>
      </c>
      <c r="AP1595">
        <v>1451</v>
      </c>
    </row>
    <row r="1596" spans="1:42" x14ac:dyDescent="0.15">
      <c r="A1596">
        <f t="shared" ref="A1596:B1596" si="3991">A1595+1</f>
        <v>1595</v>
      </c>
      <c r="B1596">
        <f t="shared" si="3991"/>
        <v>1594</v>
      </c>
      <c r="C1596">
        <f t="shared" si="3866"/>
        <v>12</v>
      </c>
      <c r="D1596">
        <f t="shared" si="3915"/>
        <v>6</v>
      </c>
      <c r="E1596">
        <f t="shared" si="3916"/>
        <v>4</v>
      </c>
      <c r="F1596">
        <f t="shared" ref="F1596:H1596" si="3992">F1452</f>
        <v>2</v>
      </c>
      <c r="G1596">
        <f t="shared" si="3992"/>
        <v>3</v>
      </c>
      <c r="H1596">
        <f t="shared" si="3815"/>
        <v>2</v>
      </c>
      <c r="I1596">
        <f t="shared" ref="I1596:J1596" si="3993">I1020</f>
        <v>28</v>
      </c>
      <c r="J1596">
        <f t="shared" si="3993"/>
        <v>11</v>
      </c>
      <c r="K1596">
        <f t="shared" si="3817"/>
        <v>2</v>
      </c>
      <c r="L1596">
        <f t="shared" si="3818"/>
        <v>28</v>
      </c>
      <c r="M1596">
        <f t="shared" si="3819"/>
        <v>11</v>
      </c>
      <c r="N1596">
        <v>0</v>
      </c>
      <c r="Q1596">
        <v>0</v>
      </c>
      <c r="T1596">
        <v>1</v>
      </c>
      <c r="U1596" t="s">
        <v>2961</v>
      </c>
      <c r="V1596">
        <v>4.5</v>
      </c>
      <c r="W1596">
        <v>5.5</v>
      </c>
      <c r="X1596">
        <v>0</v>
      </c>
      <c r="Y1596">
        <v>5</v>
      </c>
      <c r="Z1596">
        <v>4</v>
      </c>
      <c r="AA1596">
        <v>6</v>
      </c>
      <c r="AB1596">
        <v>4</v>
      </c>
      <c r="AC1596">
        <v>10</v>
      </c>
      <c r="AD1596">
        <v>0.85000002384185802</v>
      </c>
      <c r="AE1596">
        <v>0</v>
      </c>
      <c r="AF1596">
        <v>0</v>
      </c>
      <c r="AG1596">
        <v>0</v>
      </c>
      <c r="AJ1596">
        <v>0.85000002384185802</v>
      </c>
      <c r="AK1596">
        <v>0</v>
      </c>
      <c r="AL1596">
        <v>0</v>
      </c>
      <c r="AN1596" t="s">
        <v>2962</v>
      </c>
      <c r="AP1596">
        <v>1452</v>
      </c>
    </row>
    <row r="1597" spans="1:42" x14ac:dyDescent="0.15">
      <c r="A1597">
        <f t="shared" ref="A1597:B1597" si="3994">A1596+1</f>
        <v>1596</v>
      </c>
      <c r="B1597">
        <f t="shared" si="3994"/>
        <v>1595</v>
      </c>
      <c r="C1597">
        <f t="shared" si="3866"/>
        <v>12</v>
      </c>
      <c r="D1597">
        <f t="shared" si="3915"/>
        <v>6</v>
      </c>
      <c r="E1597">
        <f t="shared" si="3916"/>
        <v>4</v>
      </c>
      <c r="F1597">
        <f t="shared" ref="F1597:H1597" si="3995">F1453</f>
        <v>2</v>
      </c>
      <c r="G1597">
        <f t="shared" si="3995"/>
        <v>4</v>
      </c>
      <c r="H1597">
        <f t="shared" si="3815"/>
        <v>2</v>
      </c>
      <c r="I1597">
        <f t="shared" ref="I1597:J1597" si="3996">I1021</f>
        <v>28</v>
      </c>
      <c r="J1597">
        <f t="shared" si="3996"/>
        <v>12</v>
      </c>
      <c r="K1597">
        <f t="shared" si="3817"/>
        <v>2</v>
      </c>
      <c r="L1597">
        <f t="shared" si="3818"/>
        <v>28</v>
      </c>
      <c r="M1597">
        <f t="shared" si="3819"/>
        <v>12</v>
      </c>
      <c r="N1597">
        <v>0</v>
      </c>
      <c r="Q1597">
        <v>0</v>
      </c>
      <c r="T1597">
        <v>1</v>
      </c>
      <c r="U1597" t="s">
        <v>2963</v>
      </c>
      <c r="V1597">
        <v>4.5</v>
      </c>
      <c r="W1597">
        <v>5.5</v>
      </c>
      <c r="X1597">
        <v>0</v>
      </c>
      <c r="Y1597">
        <v>5</v>
      </c>
      <c r="Z1597">
        <v>4</v>
      </c>
      <c r="AA1597">
        <v>6</v>
      </c>
      <c r="AB1597">
        <v>4</v>
      </c>
      <c r="AC1597">
        <v>10</v>
      </c>
      <c r="AD1597">
        <v>0.85000002384185802</v>
      </c>
      <c r="AE1597">
        <v>0</v>
      </c>
      <c r="AF1597">
        <v>0</v>
      </c>
      <c r="AG1597">
        <v>0</v>
      </c>
      <c r="AJ1597">
        <v>0.85000002384185802</v>
      </c>
      <c r="AK1597">
        <v>0</v>
      </c>
      <c r="AL1597">
        <v>0</v>
      </c>
      <c r="AN1597" t="s">
        <v>2964</v>
      </c>
      <c r="AP1597">
        <v>1453</v>
      </c>
    </row>
    <row r="1598" spans="1:42" x14ac:dyDescent="0.15">
      <c r="A1598">
        <f t="shared" ref="A1598:B1598" si="3997">A1597+1</f>
        <v>1597</v>
      </c>
      <c r="B1598">
        <f t="shared" si="3997"/>
        <v>1596</v>
      </c>
      <c r="C1598">
        <f t="shared" si="3866"/>
        <v>12</v>
      </c>
      <c r="D1598">
        <f t="shared" si="3915"/>
        <v>6</v>
      </c>
      <c r="E1598">
        <f t="shared" si="3916"/>
        <v>4</v>
      </c>
      <c r="F1598">
        <f t="shared" ref="F1598:H1598" si="3998">F1454</f>
        <v>2</v>
      </c>
      <c r="G1598">
        <f t="shared" si="3998"/>
        <v>5</v>
      </c>
      <c r="H1598">
        <f t="shared" si="3815"/>
        <v>2</v>
      </c>
      <c r="I1598">
        <f t="shared" ref="I1598:J1598" si="3999">I1022</f>
        <v>28</v>
      </c>
      <c r="J1598">
        <f t="shared" si="3999"/>
        <v>13</v>
      </c>
      <c r="K1598">
        <f t="shared" si="3817"/>
        <v>2</v>
      </c>
      <c r="L1598">
        <f t="shared" si="3818"/>
        <v>28</v>
      </c>
      <c r="M1598">
        <f t="shared" si="3819"/>
        <v>13</v>
      </c>
      <c r="N1598">
        <v>0</v>
      </c>
      <c r="Q1598">
        <v>0</v>
      </c>
      <c r="T1598">
        <v>1</v>
      </c>
      <c r="U1598" t="s">
        <v>2965</v>
      </c>
      <c r="V1598">
        <v>4.5</v>
      </c>
      <c r="W1598">
        <v>5.5</v>
      </c>
      <c r="X1598">
        <v>0</v>
      </c>
      <c r="Y1598">
        <v>5</v>
      </c>
      <c r="Z1598">
        <v>4</v>
      </c>
      <c r="AA1598">
        <v>6</v>
      </c>
      <c r="AB1598">
        <v>4</v>
      </c>
      <c r="AC1598">
        <v>10</v>
      </c>
      <c r="AD1598">
        <v>0.85000002384185802</v>
      </c>
      <c r="AE1598">
        <v>0</v>
      </c>
      <c r="AF1598">
        <v>0</v>
      </c>
      <c r="AG1598">
        <v>0</v>
      </c>
      <c r="AJ1598">
        <v>0.85000002384185802</v>
      </c>
      <c r="AK1598">
        <v>0</v>
      </c>
      <c r="AL1598">
        <v>0</v>
      </c>
      <c r="AN1598" t="s">
        <v>2966</v>
      </c>
      <c r="AP1598">
        <v>1454</v>
      </c>
    </row>
    <row r="1599" spans="1:42" x14ac:dyDescent="0.15">
      <c r="A1599">
        <f t="shared" ref="A1599:B1599" si="4000">A1598+1</f>
        <v>1598</v>
      </c>
      <c r="B1599">
        <f t="shared" si="4000"/>
        <v>1597</v>
      </c>
      <c r="C1599">
        <f t="shared" si="3866"/>
        <v>12</v>
      </c>
      <c r="D1599">
        <f t="shared" si="3915"/>
        <v>6</v>
      </c>
      <c r="E1599">
        <f t="shared" si="3916"/>
        <v>4</v>
      </c>
      <c r="F1599">
        <f t="shared" ref="F1599:H1599" si="4001">F1455</f>
        <v>2</v>
      </c>
      <c r="G1599">
        <f t="shared" si="4001"/>
        <v>6</v>
      </c>
      <c r="H1599">
        <f t="shared" si="3815"/>
        <v>2</v>
      </c>
      <c r="I1599">
        <f t="shared" ref="I1599:J1599" si="4002">I1023</f>
        <v>28</v>
      </c>
      <c r="J1599">
        <f t="shared" si="4002"/>
        <v>14</v>
      </c>
      <c r="K1599">
        <f t="shared" si="3817"/>
        <v>2</v>
      </c>
      <c r="L1599">
        <f t="shared" si="3818"/>
        <v>28</v>
      </c>
      <c r="M1599">
        <f t="shared" si="3819"/>
        <v>14</v>
      </c>
      <c r="N1599">
        <v>0</v>
      </c>
      <c r="Q1599">
        <v>0</v>
      </c>
      <c r="T1599">
        <v>1</v>
      </c>
      <c r="U1599" t="s">
        <v>2967</v>
      </c>
      <c r="V1599">
        <v>4.5</v>
      </c>
      <c r="W1599">
        <v>5.5</v>
      </c>
      <c r="X1599">
        <v>0</v>
      </c>
      <c r="Y1599">
        <v>5</v>
      </c>
      <c r="Z1599">
        <v>4</v>
      </c>
      <c r="AA1599">
        <v>6</v>
      </c>
      <c r="AB1599">
        <v>4</v>
      </c>
      <c r="AC1599">
        <v>10</v>
      </c>
      <c r="AD1599">
        <v>0.85000002384185802</v>
      </c>
      <c r="AE1599">
        <v>0</v>
      </c>
      <c r="AF1599">
        <v>0</v>
      </c>
      <c r="AG1599">
        <v>0</v>
      </c>
      <c r="AJ1599">
        <v>0.85000002384185802</v>
      </c>
      <c r="AK1599">
        <v>0</v>
      </c>
      <c r="AL1599">
        <v>0</v>
      </c>
      <c r="AN1599" t="s">
        <v>2968</v>
      </c>
      <c r="AP1599">
        <v>1455</v>
      </c>
    </row>
    <row r="1600" spans="1:42" x14ac:dyDescent="0.15">
      <c r="A1600">
        <f t="shared" ref="A1600:B1600" si="4003">A1599+1</f>
        <v>1599</v>
      </c>
      <c r="B1600">
        <f t="shared" si="4003"/>
        <v>1598</v>
      </c>
      <c r="C1600">
        <f t="shared" si="3866"/>
        <v>12</v>
      </c>
      <c r="D1600">
        <f t="shared" si="3915"/>
        <v>6</v>
      </c>
      <c r="E1600">
        <f t="shared" si="3916"/>
        <v>4</v>
      </c>
      <c r="F1600">
        <f t="shared" ref="F1600:H1600" si="4004">F1456</f>
        <v>2</v>
      </c>
      <c r="G1600">
        <f t="shared" si="4004"/>
        <v>7</v>
      </c>
      <c r="H1600">
        <f t="shared" si="3815"/>
        <v>2</v>
      </c>
      <c r="I1600">
        <f t="shared" ref="I1600:J1600" si="4005">I1024</f>
        <v>28</v>
      </c>
      <c r="J1600">
        <f t="shared" si="4005"/>
        <v>15</v>
      </c>
      <c r="K1600">
        <f t="shared" si="3817"/>
        <v>2</v>
      </c>
      <c r="L1600">
        <f t="shared" si="3818"/>
        <v>28</v>
      </c>
      <c r="M1600">
        <f t="shared" si="3819"/>
        <v>15</v>
      </c>
      <c r="N1600">
        <v>0</v>
      </c>
      <c r="Q1600">
        <v>0</v>
      </c>
      <c r="T1600">
        <v>1</v>
      </c>
      <c r="U1600" t="s">
        <v>2969</v>
      </c>
      <c r="V1600">
        <v>4.5</v>
      </c>
      <c r="W1600">
        <v>5.5</v>
      </c>
      <c r="X1600">
        <v>0</v>
      </c>
      <c r="Y1600">
        <v>5</v>
      </c>
      <c r="Z1600">
        <v>4</v>
      </c>
      <c r="AA1600">
        <v>6</v>
      </c>
      <c r="AB1600">
        <v>4</v>
      </c>
      <c r="AC1600">
        <v>10</v>
      </c>
      <c r="AD1600">
        <v>0.85000002384185802</v>
      </c>
      <c r="AE1600">
        <v>0</v>
      </c>
      <c r="AF1600">
        <v>0</v>
      </c>
      <c r="AG1600">
        <v>0</v>
      </c>
      <c r="AJ1600">
        <v>0.85000002384185802</v>
      </c>
      <c r="AK1600">
        <v>0</v>
      </c>
      <c r="AL1600">
        <v>0</v>
      </c>
      <c r="AN1600" t="s">
        <v>2970</v>
      </c>
      <c r="AP1600">
        <v>1456</v>
      </c>
    </row>
    <row r="1601" spans="1:42" x14ac:dyDescent="0.15">
      <c r="A1601">
        <f t="shared" ref="A1601:B1601" si="4006">A1600+1</f>
        <v>1600</v>
      </c>
      <c r="B1601">
        <f t="shared" si="4006"/>
        <v>1599</v>
      </c>
      <c r="C1601">
        <f t="shared" si="3866"/>
        <v>12</v>
      </c>
      <c r="D1601">
        <f t="shared" si="3915"/>
        <v>6</v>
      </c>
      <c r="E1601">
        <f t="shared" si="3916"/>
        <v>4</v>
      </c>
      <c r="F1601">
        <f t="shared" ref="F1601:H1601" si="4007">F1457</f>
        <v>2</v>
      </c>
      <c r="G1601">
        <f t="shared" si="4007"/>
        <v>8</v>
      </c>
      <c r="H1601">
        <f t="shared" si="3815"/>
        <v>2</v>
      </c>
      <c r="I1601">
        <f t="shared" ref="I1601:J1601" si="4008">I1025</f>
        <v>28</v>
      </c>
      <c r="J1601">
        <f t="shared" si="4008"/>
        <v>16</v>
      </c>
      <c r="K1601">
        <f t="shared" si="3817"/>
        <v>2</v>
      </c>
      <c r="L1601">
        <f t="shared" si="3818"/>
        <v>28</v>
      </c>
      <c r="M1601">
        <f t="shared" si="3819"/>
        <v>16</v>
      </c>
      <c r="N1601">
        <v>0</v>
      </c>
      <c r="Q1601">
        <v>0</v>
      </c>
      <c r="T1601">
        <v>1</v>
      </c>
      <c r="U1601" t="s">
        <v>2971</v>
      </c>
      <c r="V1601">
        <v>4.5</v>
      </c>
      <c r="W1601">
        <v>5.5</v>
      </c>
      <c r="X1601">
        <v>0</v>
      </c>
      <c r="Y1601">
        <v>5</v>
      </c>
      <c r="Z1601">
        <v>4</v>
      </c>
      <c r="AA1601">
        <v>6</v>
      </c>
      <c r="AB1601">
        <v>4</v>
      </c>
      <c r="AC1601">
        <v>10</v>
      </c>
      <c r="AD1601">
        <v>0.85000002384185802</v>
      </c>
      <c r="AE1601">
        <v>0</v>
      </c>
      <c r="AF1601">
        <v>0</v>
      </c>
      <c r="AG1601">
        <v>0</v>
      </c>
      <c r="AJ1601">
        <v>0.85000002384185802</v>
      </c>
      <c r="AK1601">
        <v>0</v>
      </c>
      <c r="AL1601">
        <v>0</v>
      </c>
      <c r="AN1601" t="s">
        <v>2972</v>
      </c>
      <c r="AP1601">
        <v>1457</v>
      </c>
    </row>
    <row r="1602" spans="1:42" x14ac:dyDescent="0.15">
      <c r="A1602">
        <f t="shared" ref="A1602:B1602" si="4009">A1601+1</f>
        <v>1601</v>
      </c>
      <c r="B1602">
        <f t="shared" si="4009"/>
        <v>1600</v>
      </c>
      <c r="C1602">
        <f t="shared" si="3866"/>
        <v>12</v>
      </c>
      <c r="D1602">
        <f t="shared" si="3915"/>
        <v>6</v>
      </c>
      <c r="E1602">
        <f t="shared" si="3916"/>
        <v>4</v>
      </c>
      <c r="F1602">
        <f t="shared" ref="F1602:H1602" si="4010">F1458</f>
        <v>3</v>
      </c>
      <c r="G1602">
        <f t="shared" si="4010"/>
        <v>1</v>
      </c>
      <c r="H1602">
        <f t="shared" si="3815"/>
        <v>2</v>
      </c>
      <c r="I1602">
        <f t="shared" ref="I1602:J1602" si="4011">I1026</f>
        <v>29</v>
      </c>
      <c r="J1602">
        <f t="shared" si="4011"/>
        <v>1</v>
      </c>
      <c r="K1602">
        <f t="shared" si="3817"/>
        <v>2</v>
      </c>
      <c r="L1602">
        <f t="shared" si="3818"/>
        <v>29</v>
      </c>
      <c r="M1602">
        <f t="shared" si="3819"/>
        <v>1</v>
      </c>
      <c r="N1602">
        <v>0</v>
      </c>
      <c r="Q1602">
        <v>0</v>
      </c>
      <c r="T1602">
        <v>1</v>
      </c>
      <c r="U1602" t="s">
        <v>2973</v>
      </c>
      <c r="V1602">
        <v>4.5</v>
      </c>
      <c r="W1602">
        <v>5.5</v>
      </c>
      <c r="X1602">
        <v>0</v>
      </c>
      <c r="Y1602">
        <v>5</v>
      </c>
      <c r="Z1602">
        <v>4</v>
      </c>
      <c r="AA1602">
        <v>6</v>
      </c>
      <c r="AB1602">
        <v>4</v>
      </c>
      <c r="AC1602">
        <v>10</v>
      </c>
      <c r="AD1602">
        <v>0.85000002384185802</v>
      </c>
      <c r="AE1602">
        <v>0</v>
      </c>
      <c r="AF1602">
        <v>0</v>
      </c>
      <c r="AG1602">
        <v>0</v>
      </c>
      <c r="AJ1602">
        <v>0.85000002384185802</v>
      </c>
      <c r="AK1602">
        <v>0</v>
      </c>
      <c r="AL1602">
        <v>0</v>
      </c>
      <c r="AN1602" t="s">
        <v>2974</v>
      </c>
      <c r="AP1602">
        <v>1458</v>
      </c>
    </row>
    <row r="1603" spans="1:42" x14ac:dyDescent="0.15">
      <c r="A1603">
        <f t="shared" ref="A1603:B1603" si="4012">A1602+1</f>
        <v>1602</v>
      </c>
      <c r="B1603">
        <f t="shared" si="4012"/>
        <v>1601</v>
      </c>
      <c r="C1603">
        <f t="shared" si="3866"/>
        <v>12</v>
      </c>
      <c r="D1603">
        <f t="shared" si="3915"/>
        <v>6</v>
      </c>
      <c r="E1603">
        <f t="shared" si="3916"/>
        <v>4</v>
      </c>
      <c r="F1603">
        <f t="shared" ref="F1603:H1603" si="4013">F1459</f>
        <v>3</v>
      </c>
      <c r="G1603">
        <f t="shared" si="4013"/>
        <v>2</v>
      </c>
      <c r="H1603">
        <f t="shared" ref="H1603:H1666" si="4014">H1027+1</f>
        <v>2</v>
      </c>
      <c r="I1603">
        <f t="shared" ref="I1603:J1603" si="4015">I1027</f>
        <v>29</v>
      </c>
      <c r="J1603">
        <f t="shared" si="4015"/>
        <v>2</v>
      </c>
      <c r="K1603">
        <f t="shared" ref="K1603:K1666" si="4016">H1603</f>
        <v>2</v>
      </c>
      <c r="L1603">
        <f t="shared" ref="L1603:L1666" si="4017">I1603</f>
        <v>29</v>
      </c>
      <c r="M1603">
        <f t="shared" ref="M1603:M1666" si="4018">J1603</f>
        <v>2</v>
      </c>
      <c r="N1603">
        <v>0</v>
      </c>
      <c r="Q1603">
        <v>0</v>
      </c>
      <c r="T1603">
        <v>1</v>
      </c>
      <c r="U1603" t="s">
        <v>2975</v>
      </c>
      <c r="V1603">
        <v>4.5</v>
      </c>
      <c r="W1603">
        <v>5.5</v>
      </c>
      <c r="X1603">
        <v>0</v>
      </c>
      <c r="Y1603">
        <v>5</v>
      </c>
      <c r="Z1603">
        <v>4</v>
      </c>
      <c r="AA1603">
        <v>6</v>
      </c>
      <c r="AB1603">
        <v>4</v>
      </c>
      <c r="AC1603">
        <v>10</v>
      </c>
      <c r="AD1603">
        <v>0.85000002384185802</v>
      </c>
      <c r="AE1603">
        <v>0</v>
      </c>
      <c r="AF1603">
        <v>0</v>
      </c>
      <c r="AG1603">
        <v>0</v>
      </c>
      <c r="AJ1603">
        <v>0.85000002384185802</v>
      </c>
      <c r="AK1603">
        <v>0</v>
      </c>
      <c r="AL1603">
        <v>0</v>
      </c>
      <c r="AN1603" t="s">
        <v>2976</v>
      </c>
      <c r="AP1603">
        <v>1459</v>
      </c>
    </row>
    <row r="1604" spans="1:42" x14ac:dyDescent="0.15">
      <c r="A1604">
        <f t="shared" ref="A1604:B1604" si="4019">A1603+1</f>
        <v>1603</v>
      </c>
      <c r="B1604">
        <f t="shared" si="4019"/>
        <v>1602</v>
      </c>
      <c r="C1604">
        <f t="shared" si="3866"/>
        <v>12</v>
      </c>
      <c r="D1604">
        <f t="shared" si="3915"/>
        <v>6</v>
      </c>
      <c r="E1604">
        <f t="shared" si="3916"/>
        <v>4</v>
      </c>
      <c r="F1604">
        <f t="shared" ref="F1604:H1604" si="4020">F1460</f>
        <v>3</v>
      </c>
      <c r="G1604">
        <f t="shared" si="4020"/>
        <v>3</v>
      </c>
      <c r="H1604">
        <f t="shared" si="4014"/>
        <v>2</v>
      </c>
      <c r="I1604">
        <f t="shared" ref="I1604:J1604" si="4021">I1028</f>
        <v>29</v>
      </c>
      <c r="J1604">
        <f t="shared" si="4021"/>
        <v>3</v>
      </c>
      <c r="K1604">
        <f t="shared" si="4016"/>
        <v>2</v>
      </c>
      <c r="L1604">
        <f t="shared" si="4017"/>
        <v>29</v>
      </c>
      <c r="M1604">
        <f t="shared" si="4018"/>
        <v>3</v>
      </c>
      <c r="N1604">
        <v>0</v>
      </c>
      <c r="Q1604">
        <v>0</v>
      </c>
      <c r="T1604">
        <v>1</v>
      </c>
      <c r="U1604" t="s">
        <v>2977</v>
      </c>
      <c r="V1604">
        <v>4.5</v>
      </c>
      <c r="W1604">
        <v>5.5</v>
      </c>
      <c r="X1604">
        <v>0</v>
      </c>
      <c r="Y1604">
        <v>5</v>
      </c>
      <c r="Z1604">
        <v>4</v>
      </c>
      <c r="AA1604">
        <v>6</v>
      </c>
      <c r="AB1604">
        <v>4</v>
      </c>
      <c r="AC1604">
        <v>10</v>
      </c>
      <c r="AD1604">
        <v>0.85000002384185802</v>
      </c>
      <c r="AE1604">
        <v>0</v>
      </c>
      <c r="AF1604">
        <v>0</v>
      </c>
      <c r="AG1604">
        <v>0</v>
      </c>
      <c r="AJ1604">
        <v>0.85000002384185802</v>
      </c>
      <c r="AK1604">
        <v>0</v>
      </c>
      <c r="AL1604">
        <v>0</v>
      </c>
      <c r="AN1604" t="s">
        <v>2978</v>
      </c>
      <c r="AP1604">
        <v>1460</v>
      </c>
    </row>
    <row r="1605" spans="1:42" x14ac:dyDescent="0.15">
      <c r="A1605">
        <f t="shared" ref="A1605:B1605" si="4022">A1604+1</f>
        <v>1604</v>
      </c>
      <c r="B1605">
        <f t="shared" si="4022"/>
        <v>1603</v>
      </c>
      <c r="C1605">
        <f t="shared" si="3866"/>
        <v>12</v>
      </c>
      <c r="D1605">
        <f t="shared" si="3915"/>
        <v>6</v>
      </c>
      <c r="E1605">
        <f t="shared" si="3916"/>
        <v>4</v>
      </c>
      <c r="F1605">
        <f t="shared" ref="F1605:H1605" si="4023">F1461</f>
        <v>3</v>
      </c>
      <c r="G1605">
        <f t="shared" si="4023"/>
        <v>4</v>
      </c>
      <c r="H1605">
        <f t="shared" si="4014"/>
        <v>2</v>
      </c>
      <c r="I1605">
        <f t="shared" ref="I1605:J1605" si="4024">I1029</f>
        <v>29</v>
      </c>
      <c r="J1605">
        <f t="shared" si="4024"/>
        <v>4</v>
      </c>
      <c r="K1605">
        <f t="shared" si="4016"/>
        <v>2</v>
      </c>
      <c r="L1605">
        <f t="shared" si="4017"/>
        <v>29</v>
      </c>
      <c r="M1605">
        <f t="shared" si="4018"/>
        <v>4</v>
      </c>
      <c r="N1605">
        <v>0</v>
      </c>
      <c r="Q1605">
        <v>0</v>
      </c>
      <c r="T1605">
        <v>1</v>
      </c>
      <c r="U1605" t="s">
        <v>2979</v>
      </c>
      <c r="V1605">
        <v>4.5</v>
      </c>
      <c r="W1605">
        <v>5.5</v>
      </c>
      <c r="X1605">
        <v>0</v>
      </c>
      <c r="Y1605">
        <v>5</v>
      </c>
      <c r="Z1605">
        <v>4</v>
      </c>
      <c r="AA1605">
        <v>6</v>
      </c>
      <c r="AB1605">
        <v>4</v>
      </c>
      <c r="AC1605">
        <v>10</v>
      </c>
      <c r="AD1605">
        <v>0.85000002384185802</v>
      </c>
      <c r="AE1605">
        <v>0</v>
      </c>
      <c r="AF1605">
        <v>0</v>
      </c>
      <c r="AG1605">
        <v>0</v>
      </c>
      <c r="AJ1605">
        <v>0.85000002384185802</v>
      </c>
      <c r="AK1605">
        <v>0</v>
      </c>
      <c r="AL1605">
        <v>0</v>
      </c>
      <c r="AN1605" t="s">
        <v>2980</v>
      </c>
      <c r="AP1605">
        <v>1461</v>
      </c>
    </row>
    <row r="1606" spans="1:42" x14ac:dyDescent="0.15">
      <c r="A1606">
        <f t="shared" ref="A1606:B1606" si="4025">A1605+1</f>
        <v>1605</v>
      </c>
      <c r="B1606">
        <f t="shared" si="4025"/>
        <v>1604</v>
      </c>
      <c r="C1606">
        <f t="shared" si="3866"/>
        <v>12</v>
      </c>
      <c r="D1606">
        <f t="shared" si="3915"/>
        <v>6</v>
      </c>
      <c r="E1606">
        <f t="shared" si="3916"/>
        <v>4</v>
      </c>
      <c r="F1606">
        <f t="shared" ref="F1606:H1606" si="4026">F1462</f>
        <v>3</v>
      </c>
      <c r="G1606">
        <f t="shared" si="4026"/>
        <v>5</v>
      </c>
      <c r="H1606">
        <f t="shared" si="4014"/>
        <v>2</v>
      </c>
      <c r="I1606">
        <f t="shared" ref="I1606:J1606" si="4027">I1030</f>
        <v>29</v>
      </c>
      <c r="J1606">
        <f t="shared" si="4027"/>
        <v>5</v>
      </c>
      <c r="K1606">
        <f t="shared" si="4016"/>
        <v>2</v>
      </c>
      <c r="L1606">
        <f t="shared" si="4017"/>
        <v>29</v>
      </c>
      <c r="M1606">
        <f t="shared" si="4018"/>
        <v>5</v>
      </c>
      <c r="N1606">
        <v>0</v>
      </c>
      <c r="Q1606">
        <v>0</v>
      </c>
      <c r="T1606">
        <v>1</v>
      </c>
      <c r="U1606" t="s">
        <v>2981</v>
      </c>
      <c r="V1606">
        <v>4.5</v>
      </c>
      <c r="W1606">
        <v>5.5</v>
      </c>
      <c r="X1606">
        <v>0</v>
      </c>
      <c r="Y1606">
        <v>5</v>
      </c>
      <c r="Z1606">
        <v>4</v>
      </c>
      <c r="AA1606">
        <v>6</v>
      </c>
      <c r="AB1606">
        <v>4</v>
      </c>
      <c r="AC1606">
        <v>10</v>
      </c>
      <c r="AD1606">
        <v>0.85000002384185802</v>
      </c>
      <c r="AE1606">
        <v>0</v>
      </c>
      <c r="AF1606">
        <v>0</v>
      </c>
      <c r="AG1606">
        <v>0</v>
      </c>
      <c r="AJ1606">
        <v>0.85000002384185802</v>
      </c>
      <c r="AK1606">
        <v>0</v>
      </c>
      <c r="AL1606">
        <v>0</v>
      </c>
      <c r="AN1606" t="s">
        <v>2982</v>
      </c>
      <c r="AP1606">
        <v>1462</v>
      </c>
    </row>
    <row r="1607" spans="1:42" x14ac:dyDescent="0.15">
      <c r="A1607">
        <f t="shared" ref="A1607:B1607" si="4028">A1606+1</f>
        <v>1606</v>
      </c>
      <c r="B1607">
        <f t="shared" si="4028"/>
        <v>1605</v>
      </c>
      <c r="C1607">
        <f t="shared" si="3866"/>
        <v>12</v>
      </c>
      <c r="D1607">
        <f t="shared" si="3915"/>
        <v>6</v>
      </c>
      <c r="E1607">
        <f t="shared" si="3916"/>
        <v>4</v>
      </c>
      <c r="F1607">
        <f t="shared" ref="F1607:H1607" si="4029">F1463</f>
        <v>3</v>
      </c>
      <c r="G1607">
        <f t="shared" si="4029"/>
        <v>6</v>
      </c>
      <c r="H1607">
        <f t="shared" si="4014"/>
        <v>2</v>
      </c>
      <c r="I1607">
        <f t="shared" ref="I1607:J1607" si="4030">I1031</f>
        <v>29</v>
      </c>
      <c r="J1607">
        <f t="shared" si="4030"/>
        <v>6</v>
      </c>
      <c r="K1607">
        <f t="shared" si="4016"/>
        <v>2</v>
      </c>
      <c r="L1607">
        <f t="shared" si="4017"/>
        <v>29</v>
      </c>
      <c r="M1607">
        <f t="shared" si="4018"/>
        <v>6</v>
      </c>
      <c r="N1607">
        <v>0</v>
      </c>
      <c r="Q1607">
        <v>0</v>
      </c>
      <c r="T1607">
        <v>1</v>
      </c>
      <c r="U1607" t="s">
        <v>2983</v>
      </c>
      <c r="V1607">
        <v>4.5</v>
      </c>
      <c r="W1607">
        <v>5.5</v>
      </c>
      <c r="X1607">
        <v>0</v>
      </c>
      <c r="Y1607">
        <v>5</v>
      </c>
      <c r="Z1607">
        <v>4</v>
      </c>
      <c r="AA1607">
        <v>6</v>
      </c>
      <c r="AB1607">
        <v>4</v>
      </c>
      <c r="AC1607">
        <v>10</v>
      </c>
      <c r="AD1607">
        <v>0.85000002384185802</v>
      </c>
      <c r="AE1607">
        <v>0</v>
      </c>
      <c r="AF1607">
        <v>0</v>
      </c>
      <c r="AG1607">
        <v>0</v>
      </c>
      <c r="AJ1607">
        <v>0.85000002384185802</v>
      </c>
      <c r="AK1607">
        <v>0</v>
      </c>
      <c r="AL1607">
        <v>0</v>
      </c>
      <c r="AN1607" t="s">
        <v>2984</v>
      </c>
      <c r="AP1607">
        <v>1463</v>
      </c>
    </row>
    <row r="1608" spans="1:42" x14ac:dyDescent="0.15">
      <c r="A1608">
        <f t="shared" ref="A1608:B1608" si="4031">A1607+1</f>
        <v>1607</v>
      </c>
      <c r="B1608">
        <f t="shared" si="4031"/>
        <v>1606</v>
      </c>
      <c r="C1608">
        <f t="shared" si="3866"/>
        <v>12</v>
      </c>
      <c r="D1608">
        <f t="shared" si="3915"/>
        <v>6</v>
      </c>
      <c r="E1608">
        <f t="shared" si="3916"/>
        <v>4</v>
      </c>
      <c r="F1608">
        <f t="shared" ref="F1608:H1608" si="4032">F1464</f>
        <v>3</v>
      </c>
      <c r="G1608">
        <f t="shared" si="4032"/>
        <v>7</v>
      </c>
      <c r="H1608">
        <f t="shared" si="4014"/>
        <v>2</v>
      </c>
      <c r="I1608">
        <f t="shared" ref="I1608:J1608" si="4033">I1032</f>
        <v>29</v>
      </c>
      <c r="J1608">
        <f t="shared" si="4033"/>
        <v>7</v>
      </c>
      <c r="K1608">
        <f t="shared" si="4016"/>
        <v>2</v>
      </c>
      <c r="L1608">
        <f t="shared" si="4017"/>
        <v>29</v>
      </c>
      <c r="M1608">
        <f t="shared" si="4018"/>
        <v>7</v>
      </c>
      <c r="N1608">
        <v>0</v>
      </c>
      <c r="Q1608">
        <v>0</v>
      </c>
      <c r="T1608">
        <v>1</v>
      </c>
      <c r="U1608" t="s">
        <v>2985</v>
      </c>
      <c r="V1608">
        <v>4.5</v>
      </c>
      <c r="W1608">
        <v>5.5</v>
      </c>
      <c r="X1608">
        <v>0</v>
      </c>
      <c r="Y1608">
        <v>5</v>
      </c>
      <c r="Z1608">
        <v>4</v>
      </c>
      <c r="AA1608">
        <v>6</v>
      </c>
      <c r="AB1608">
        <v>4</v>
      </c>
      <c r="AC1608">
        <v>10</v>
      </c>
      <c r="AD1608">
        <v>0.85000002384185802</v>
      </c>
      <c r="AE1608">
        <v>0</v>
      </c>
      <c r="AF1608">
        <v>0</v>
      </c>
      <c r="AG1608">
        <v>0</v>
      </c>
      <c r="AJ1608">
        <v>0.85000002384185802</v>
      </c>
      <c r="AK1608">
        <v>0</v>
      </c>
      <c r="AL1608">
        <v>0</v>
      </c>
      <c r="AN1608" t="s">
        <v>2986</v>
      </c>
      <c r="AP1608">
        <v>1464</v>
      </c>
    </row>
    <row r="1609" spans="1:42" x14ac:dyDescent="0.15">
      <c r="A1609">
        <f t="shared" ref="A1609:B1609" si="4034">A1608+1</f>
        <v>1608</v>
      </c>
      <c r="B1609">
        <f t="shared" si="4034"/>
        <v>1607</v>
      </c>
      <c r="C1609">
        <f t="shared" si="3866"/>
        <v>12</v>
      </c>
      <c r="D1609">
        <f t="shared" si="3915"/>
        <v>6</v>
      </c>
      <c r="E1609">
        <f t="shared" si="3916"/>
        <v>4</v>
      </c>
      <c r="F1609">
        <f t="shared" ref="F1609:H1609" si="4035">F1465</f>
        <v>3</v>
      </c>
      <c r="G1609">
        <f t="shared" si="4035"/>
        <v>8</v>
      </c>
      <c r="H1609">
        <f t="shared" si="4014"/>
        <v>2</v>
      </c>
      <c r="I1609">
        <f t="shared" ref="I1609:J1609" si="4036">I1033</f>
        <v>29</v>
      </c>
      <c r="J1609">
        <f t="shared" si="4036"/>
        <v>8</v>
      </c>
      <c r="K1609">
        <f t="shared" si="4016"/>
        <v>2</v>
      </c>
      <c r="L1609">
        <f t="shared" si="4017"/>
        <v>29</v>
      </c>
      <c r="M1609">
        <f t="shared" si="4018"/>
        <v>8</v>
      </c>
      <c r="N1609">
        <v>0</v>
      </c>
      <c r="Q1609">
        <v>0</v>
      </c>
      <c r="T1609">
        <v>1</v>
      </c>
      <c r="U1609" t="s">
        <v>2987</v>
      </c>
      <c r="V1609">
        <v>4.5</v>
      </c>
      <c r="W1609">
        <v>5.5</v>
      </c>
      <c r="X1609">
        <v>0</v>
      </c>
      <c r="Y1609">
        <v>5</v>
      </c>
      <c r="Z1609">
        <v>4</v>
      </c>
      <c r="AA1609">
        <v>6</v>
      </c>
      <c r="AB1609">
        <v>4</v>
      </c>
      <c r="AC1609">
        <v>10</v>
      </c>
      <c r="AD1609">
        <v>0.85000002384185802</v>
      </c>
      <c r="AE1609">
        <v>0</v>
      </c>
      <c r="AF1609">
        <v>0</v>
      </c>
      <c r="AG1609">
        <v>0</v>
      </c>
      <c r="AJ1609">
        <v>0.85000002384185802</v>
      </c>
      <c r="AK1609">
        <v>0</v>
      </c>
      <c r="AL1609">
        <v>0</v>
      </c>
      <c r="AN1609" t="s">
        <v>2988</v>
      </c>
      <c r="AP1609">
        <v>1465</v>
      </c>
    </row>
    <row r="1610" spans="1:42" x14ac:dyDescent="0.15">
      <c r="A1610">
        <f t="shared" ref="A1610:B1610" si="4037">A1609+1</f>
        <v>1609</v>
      </c>
      <c r="B1610">
        <f t="shared" si="4037"/>
        <v>1608</v>
      </c>
      <c r="C1610">
        <f t="shared" si="3866"/>
        <v>12</v>
      </c>
      <c r="D1610">
        <f t="shared" si="3915"/>
        <v>6</v>
      </c>
      <c r="E1610">
        <f t="shared" si="3916"/>
        <v>4</v>
      </c>
      <c r="F1610">
        <f t="shared" ref="F1610:H1610" si="4038">F1466</f>
        <v>4</v>
      </c>
      <c r="G1610">
        <f t="shared" si="4038"/>
        <v>1</v>
      </c>
      <c r="H1610">
        <f t="shared" si="4014"/>
        <v>2</v>
      </c>
      <c r="I1610">
        <f t="shared" ref="I1610:J1610" si="4039">I1034</f>
        <v>29</v>
      </c>
      <c r="J1610">
        <f t="shared" si="4039"/>
        <v>9</v>
      </c>
      <c r="K1610">
        <f t="shared" si="4016"/>
        <v>2</v>
      </c>
      <c r="L1610">
        <f t="shared" si="4017"/>
        <v>29</v>
      </c>
      <c r="M1610">
        <f t="shared" si="4018"/>
        <v>9</v>
      </c>
      <c r="N1610">
        <v>0</v>
      </c>
      <c r="Q1610">
        <v>0</v>
      </c>
      <c r="T1610">
        <v>1</v>
      </c>
      <c r="U1610" t="s">
        <v>2989</v>
      </c>
      <c r="V1610">
        <v>4.5</v>
      </c>
      <c r="W1610">
        <v>5.5</v>
      </c>
      <c r="X1610">
        <v>0</v>
      </c>
      <c r="Y1610">
        <v>5</v>
      </c>
      <c r="Z1610">
        <v>4</v>
      </c>
      <c r="AA1610">
        <v>6</v>
      </c>
      <c r="AB1610">
        <v>4</v>
      </c>
      <c r="AC1610">
        <v>10</v>
      </c>
      <c r="AD1610">
        <v>0.85000002384185802</v>
      </c>
      <c r="AE1610">
        <v>0</v>
      </c>
      <c r="AF1610">
        <v>0</v>
      </c>
      <c r="AG1610">
        <v>0</v>
      </c>
      <c r="AJ1610">
        <v>0.85000002384185802</v>
      </c>
      <c r="AK1610">
        <v>0</v>
      </c>
      <c r="AL1610">
        <v>0</v>
      </c>
      <c r="AN1610" t="s">
        <v>2990</v>
      </c>
      <c r="AP1610">
        <v>1466</v>
      </c>
    </row>
    <row r="1611" spans="1:42" x14ac:dyDescent="0.15">
      <c r="A1611">
        <f t="shared" ref="A1611:B1611" si="4040">A1610+1</f>
        <v>1610</v>
      </c>
      <c r="B1611">
        <f t="shared" si="4040"/>
        <v>1609</v>
      </c>
      <c r="C1611">
        <f t="shared" si="3866"/>
        <v>12</v>
      </c>
      <c r="D1611">
        <f t="shared" si="3915"/>
        <v>6</v>
      </c>
      <c r="E1611">
        <f t="shared" si="3916"/>
        <v>4</v>
      </c>
      <c r="F1611">
        <f t="shared" ref="F1611:H1611" si="4041">F1467</f>
        <v>4</v>
      </c>
      <c r="G1611">
        <f t="shared" si="4041"/>
        <v>2</v>
      </c>
      <c r="H1611">
        <f t="shared" si="4014"/>
        <v>2</v>
      </c>
      <c r="I1611">
        <f t="shared" ref="I1611:J1611" si="4042">I1035</f>
        <v>29</v>
      </c>
      <c r="J1611">
        <f t="shared" si="4042"/>
        <v>10</v>
      </c>
      <c r="K1611">
        <f t="shared" si="4016"/>
        <v>2</v>
      </c>
      <c r="L1611">
        <f t="shared" si="4017"/>
        <v>29</v>
      </c>
      <c r="M1611">
        <f t="shared" si="4018"/>
        <v>10</v>
      </c>
      <c r="N1611">
        <v>0</v>
      </c>
      <c r="Q1611">
        <v>0</v>
      </c>
      <c r="T1611">
        <v>1</v>
      </c>
      <c r="U1611" t="s">
        <v>2991</v>
      </c>
      <c r="V1611">
        <v>4.5</v>
      </c>
      <c r="W1611">
        <v>5.5</v>
      </c>
      <c r="X1611">
        <v>0</v>
      </c>
      <c r="Y1611">
        <v>5</v>
      </c>
      <c r="Z1611">
        <v>4</v>
      </c>
      <c r="AA1611">
        <v>6</v>
      </c>
      <c r="AB1611">
        <v>4</v>
      </c>
      <c r="AC1611">
        <v>10</v>
      </c>
      <c r="AD1611">
        <v>0.85000002384185802</v>
      </c>
      <c r="AE1611">
        <v>0</v>
      </c>
      <c r="AF1611">
        <v>0</v>
      </c>
      <c r="AG1611">
        <v>0</v>
      </c>
      <c r="AJ1611">
        <v>0.85000002384185802</v>
      </c>
      <c r="AK1611">
        <v>0</v>
      </c>
      <c r="AL1611">
        <v>0</v>
      </c>
      <c r="AN1611" t="s">
        <v>2992</v>
      </c>
      <c r="AP1611">
        <v>1467</v>
      </c>
    </row>
    <row r="1612" spans="1:42" x14ac:dyDescent="0.15">
      <c r="A1612">
        <f t="shared" ref="A1612:B1612" si="4043">A1611+1</f>
        <v>1611</v>
      </c>
      <c r="B1612">
        <f t="shared" si="4043"/>
        <v>1610</v>
      </c>
      <c r="C1612">
        <f t="shared" si="3866"/>
        <v>12</v>
      </c>
      <c r="D1612">
        <f t="shared" si="3915"/>
        <v>6</v>
      </c>
      <c r="E1612">
        <f t="shared" si="3916"/>
        <v>4</v>
      </c>
      <c r="F1612">
        <f t="shared" ref="F1612:H1612" si="4044">F1468</f>
        <v>4</v>
      </c>
      <c r="G1612">
        <f t="shared" si="4044"/>
        <v>3</v>
      </c>
      <c r="H1612">
        <f t="shared" si="4014"/>
        <v>2</v>
      </c>
      <c r="I1612">
        <f t="shared" ref="I1612:J1612" si="4045">I1036</f>
        <v>29</v>
      </c>
      <c r="J1612">
        <f t="shared" si="4045"/>
        <v>11</v>
      </c>
      <c r="K1612">
        <f t="shared" si="4016"/>
        <v>2</v>
      </c>
      <c r="L1612">
        <f t="shared" si="4017"/>
        <v>29</v>
      </c>
      <c r="M1612">
        <f t="shared" si="4018"/>
        <v>11</v>
      </c>
      <c r="N1612">
        <v>0</v>
      </c>
      <c r="Q1612">
        <v>0</v>
      </c>
      <c r="T1612">
        <v>1</v>
      </c>
      <c r="U1612" t="s">
        <v>2993</v>
      </c>
      <c r="V1612">
        <v>4.5</v>
      </c>
      <c r="W1612">
        <v>5.5</v>
      </c>
      <c r="X1612">
        <v>0</v>
      </c>
      <c r="Y1612">
        <v>5</v>
      </c>
      <c r="Z1612">
        <v>4</v>
      </c>
      <c r="AA1612">
        <v>6</v>
      </c>
      <c r="AB1612">
        <v>4</v>
      </c>
      <c r="AC1612">
        <v>10</v>
      </c>
      <c r="AD1612">
        <v>0.85000002384185802</v>
      </c>
      <c r="AE1612">
        <v>0</v>
      </c>
      <c r="AF1612">
        <v>0</v>
      </c>
      <c r="AG1612">
        <v>0</v>
      </c>
      <c r="AJ1612">
        <v>0.85000002384185802</v>
      </c>
      <c r="AK1612">
        <v>0</v>
      </c>
      <c r="AL1612">
        <v>0</v>
      </c>
      <c r="AN1612" t="s">
        <v>2994</v>
      </c>
      <c r="AP1612">
        <v>1468</v>
      </c>
    </row>
    <row r="1613" spans="1:42" x14ac:dyDescent="0.15">
      <c r="A1613">
        <f t="shared" ref="A1613:B1613" si="4046">A1612+1</f>
        <v>1612</v>
      </c>
      <c r="B1613">
        <f t="shared" si="4046"/>
        <v>1611</v>
      </c>
      <c r="C1613">
        <f t="shared" si="3866"/>
        <v>12</v>
      </c>
      <c r="D1613">
        <f t="shared" si="3915"/>
        <v>6</v>
      </c>
      <c r="E1613">
        <f t="shared" si="3916"/>
        <v>4</v>
      </c>
      <c r="F1613">
        <f t="shared" ref="F1613:H1613" si="4047">F1469</f>
        <v>4</v>
      </c>
      <c r="G1613">
        <f t="shared" si="4047"/>
        <v>4</v>
      </c>
      <c r="H1613">
        <f t="shared" si="4014"/>
        <v>2</v>
      </c>
      <c r="I1613">
        <f t="shared" ref="I1613:J1613" si="4048">I1037</f>
        <v>29</v>
      </c>
      <c r="J1613">
        <f t="shared" si="4048"/>
        <v>12</v>
      </c>
      <c r="K1613">
        <f t="shared" si="4016"/>
        <v>2</v>
      </c>
      <c r="L1613">
        <f t="shared" si="4017"/>
        <v>29</v>
      </c>
      <c r="M1613">
        <f t="shared" si="4018"/>
        <v>12</v>
      </c>
      <c r="N1613">
        <v>0</v>
      </c>
      <c r="Q1613">
        <v>0</v>
      </c>
      <c r="T1613">
        <v>1</v>
      </c>
      <c r="U1613" t="s">
        <v>2995</v>
      </c>
      <c r="V1613">
        <v>4.5</v>
      </c>
      <c r="W1613">
        <v>5.5</v>
      </c>
      <c r="X1613">
        <v>0</v>
      </c>
      <c r="Y1613">
        <v>5</v>
      </c>
      <c r="Z1613">
        <v>4</v>
      </c>
      <c r="AA1613">
        <v>6</v>
      </c>
      <c r="AB1613">
        <v>4</v>
      </c>
      <c r="AC1613">
        <v>10</v>
      </c>
      <c r="AD1613">
        <v>0.85000002384185802</v>
      </c>
      <c r="AE1613">
        <v>0</v>
      </c>
      <c r="AF1613">
        <v>0</v>
      </c>
      <c r="AG1613">
        <v>0</v>
      </c>
      <c r="AJ1613">
        <v>0.85000002384185802</v>
      </c>
      <c r="AK1613">
        <v>0</v>
      </c>
      <c r="AL1613">
        <v>0</v>
      </c>
      <c r="AN1613" t="s">
        <v>2996</v>
      </c>
      <c r="AP1613">
        <v>1469</v>
      </c>
    </row>
    <row r="1614" spans="1:42" x14ac:dyDescent="0.15">
      <c r="A1614">
        <f t="shared" ref="A1614:B1614" si="4049">A1613+1</f>
        <v>1613</v>
      </c>
      <c r="B1614">
        <f t="shared" si="4049"/>
        <v>1612</v>
      </c>
      <c r="C1614">
        <f t="shared" si="3866"/>
        <v>12</v>
      </c>
      <c r="D1614">
        <f t="shared" si="3915"/>
        <v>6</v>
      </c>
      <c r="E1614">
        <f t="shared" si="3916"/>
        <v>4</v>
      </c>
      <c r="F1614">
        <f t="shared" ref="F1614:H1614" si="4050">F1470</f>
        <v>4</v>
      </c>
      <c r="G1614">
        <f t="shared" si="4050"/>
        <v>5</v>
      </c>
      <c r="H1614">
        <f t="shared" si="4014"/>
        <v>2</v>
      </c>
      <c r="I1614">
        <f t="shared" ref="I1614:J1614" si="4051">I1038</f>
        <v>29</v>
      </c>
      <c r="J1614">
        <f t="shared" si="4051"/>
        <v>13</v>
      </c>
      <c r="K1614">
        <f t="shared" si="4016"/>
        <v>2</v>
      </c>
      <c r="L1614">
        <f t="shared" si="4017"/>
        <v>29</v>
      </c>
      <c r="M1614">
        <f t="shared" si="4018"/>
        <v>13</v>
      </c>
      <c r="N1614">
        <v>0</v>
      </c>
      <c r="Q1614">
        <v>0</v>
      </c>
      <c r="T1614">
        <v>1</v>
      </c>
      <c r="U1614" t="s">
        <v>2997</v>
      </c>
      <c r="V1614">
        <v>4.5</v>
      </c>
      <c r="W1614">
        <v>5.5</v>
      </c>
      <c r="X1614">
        <v>0</v>
      </c>
      <c r="Y1614">
        <v>5</v>
      </c>
      <c r="Z1614">
        <v>4</v>
      </c>
      <c r="AA1614">
        <v>6</v>
      </c>
      <c r="AB1614">
        <v>4</v>
      </c>
      <c r="AC1614">
        <v>10</v>
      </c>
      <c r="AD1614">
        <v>0.85000002384185802</v>
      </c>
      <c r="AE1614">
        <v>0</v>
      </c>
      <c r="AF1614">
        <v>0</v>
      </c>
      <c r="AG1614">
        <v>0</v>
      </c>
      <c r="AJ1614">
        <v>0.85000002384185802</v>
      </c>
      <c r="AK1614">
        <v>0</v>
      </c>
      <c r="AL1614">
        <v>0</v>
      </c>
      <c r="AN1614" t="s">
        <v>2998</v>
      </c>
      <c r="AP1614">
        <v>1470</v>
      </c>
    </row>
    <row r="1615" spans="1:42" x14ac:dyDescent="0.15">
      <c r="A1615">
        <f t="shared" ref="A1615:B1615" si="4052">A1614+1</f>
        <v>1614</v>
      </c>
      <c r="B1615">
        <f t="shared" si="4052"/>
        <v>1613</v>
      </c>
      <c r="C1615">
        <f t="shared" si="3866"/>
        <v>12</v>
      </c>
      <c r="D1615">
        <f t="shared" si="3915"/>
        <v>6</v>
      </c>
      <c r="E1615">
        <f t="shared" si="3916"/>
        <v>4</v>
      </c>
      <c r="F1615">
        <f t="shared" ref="F1615:H1615" si="4053">F1471</f>
        <v>4</v>
      </c>
      <c r="G1615">
        <f t="shared" si="4053"/>
        <v>6</v>
      </c>
      <c r="H1615">
        <f t="shared" si="4014"/>
        <v>2</v>
      </c>
      <c r="I1615">
        <f t="shared" ref="I1615:J1615" si="4054">I1039</f>
        <v>29</v>
      </c>
      <c r="J1615">
        <f t="shared" si="4054"/>
        <v>14</v>
      </c>
      <c r="K1615">
        <f t="shared" si="4016"/>
        <v>2</v>
      </c>
      <c r="L1615">
        <f t="shared" si="4017"/>
        <v>29</v>
      </c>
      <c r="M1615">
        <f t="shared" si="4018"/>
        <v>14</v>
      </c>
      <c r="N1615">
        <v>0</v>
      </c>
      <c r="Q1615">
        <v>0</v>
      </c>
      <c r="T1615">
        <v>1</v>
      </c>
      <c r="U1615" t="s">
        <v>2999</v>
      </c>
      <c r="V1615">
        <v>4.5</v>
      </c>
      <c r="W1615">
        <v>5.5</v>
      </c>
      <c r="X1615">
        <v>0</v>
      </c>
      <c r="Y1615">
        <v>5</v>
      </c>
      <c r="Z1615">
        <v>4</v>
      </c>
      <c r="AA1615">
        <v>6</v>
      </c>
      <c r="AB1615">
        <v>4</v>
      </c>
      <c r="AC1615">
        <v>10</v>
      </c>
      <c r="AD1615">
        <v>0.85000002384185802</v>
      </c>
      <c r="AE1615">
        <v>0</v>
      </c>
      <c r="AF1615">
        <v>0</v>
      </c>
      <c r="AG1615">
        <v>0</v>
      </c>
      <c r="AJ1615">
        <v>0.85000002384185802</v>
      </c>
      <c r="AK1615">
        <v>0</v>
      </c>
      <c r="AL1615">
        <v>0</v>
      </c>
      <c r="AN1615" t="s">
        <v>3000</v>
      </c>
      <c r="AP1615">
        <v>1471</v>
      </c>
    </row>
    <row r="1616" spans="1:42" x14ac:dyDescent="0.15">
      <c r="A1616">
        <f t="shared" ref="A1616:B1616" si="4055">A1615+1</f>
        <v>1615</v>
      </c>
      <c r="B1616">
        <f t="shared" si="4055"/>
        <v>1614</v>
      </c>
      <c r="C1616">
        <f t="shared" si="3866"/>
        <v>12</v>
      </c>
      <c r="D1616">
        <f t="shared" si="3915"/>
        <v>6</v>
      </c>
      <c r="E1616">
        <f t="shared" si="3916"/>
        <v>4</v>
      </c>
      <c r="F1616">
        <f t="shared" ref="F1616:H1616" si="4056">F1472</f>
        <v>4</v>
      </c>
      <c r="G1616">
        <f t="shared" si="4056"/>
        <v>7</v>
      </c>
      <c r="H1616">
        <f t="shared" si="4014"/>
        <v>2</v>
      </c>
      <c r="I1616">
        <f t="shared" ref="I1616:J1616" si="4057">I1040</f>
        <v>29</v>
      </c>
      <c r="J1616">
        <f t="shared" si="4057"/>
        <v>15</v>
      </c>
      <c r="K1616">
        <f t="shared" si="4016"/>
        <v>2</v>
      </c>
      <c r="L1616">
        <f t="shared" si="4017"/>
        <v>29</v>
      </c>
      <c r="M1616">
        <f t="shared" si="4018"/>
        <v>15</v>
      </c>
      <c r="N1616">
        <v>0</v>
      </c>
      <c r="Q1616">
        <v>0</v>
      </c>
      <c r="T1616">
        <v>1</v>
      </c>
      <c r="U1616" t="s">
        <v>3001</v>
      </c>
      <c r="V1616">
        <v>4.5</v>
      </c>
      <c r="W1616">
        <v>5.5</v>
      </c>
      <c r="X1616">
        <v>0</v>
      </c>
      <c r="Y1616">
        <v>5</v>
      </c>
      <c r="Z1616">
        <v>4</v>
      </c>
      <c r="AA1616">
        <v>6</v>
      </c>
      <c r="AB1616">
        <v>4</v>
      </c>
      <c r="AC1616">
        <v>10</v>
      </c>
      <c r="AD1616">
        <v>0.85000002384185802</v>
      </c>
      <c r="AE1616">
        <v>0</v>
      </c>
      <c r="AF1616">
        <v>0</v>
      </c>
      <c r="AG1616">
        <v>0</v>
      </c>
      <c r="AJ1616">
        <v>0.85000002384185802</v>
      </c>
      <c r="AK1616">
        <v>0</v>
      </c>
      <c r="AL1616">
        <v>0</v>
      </c>
      <c r="AN1616" t="s">
        <v>3002</v>
      </c>
      <c r="AP1616">
        <v>1472</v>
      </c>
    </row>
    <row r="1617" spans="1:42" x14ac:dyDescent="0.15">
      <c r="A1617">
        <f t="shared" ref="A1617:B1617" si="4058">A1616+1</f>
        <v>1616</v>
      </c>
      <c r="B1617">
        <f t="shared" si="4058"/>
        <v>1615</v>
      </c>
      <c r="C1617">
        <f t="shared" si="3866"/>
        <v>12</v>
      </c>
      <c r="D1617">
        <f t="shared" si="3915"/>
        <v>6</v>
      </c>
      <c r="E1617">
        <f t="shared" si="3916"/>
        <v>4</v>
      </c>
      <c r="F1617">
        <f t="shared" ref="F1617:H1617" si="4059">F1473</f>
        <v>4</v>
      </c>
      <c r="G1617">
        <f t="shared" si="4059"/>
        <v>8</v>
      </c>
      <c r="H1617">
        <f t="shared" si="4014"/>
        <v>2</v>
      </c>
      <c r="I1617">
        <f t="shared" ref="I1617:J1617" si="4060">I1041</f>
        <v>29</v>
      </c>
      <c r="J1617">
        <f t="shared" si="4060"/>
        <v>16</v>
      </c>
      <c r="K1617">
        <f t="shared" si="4016"/>
        <v>2</v>
      </c>
      <c r="L1617">
        <f t="shared" si="4017"/>
        <v>29</v>
      </c>
      <c r="M1617">
        <f t="shared" si="4018"/>
        <v>16</v>
      </c>
      <c r="N1617">
        <v>0</v>
      </c>
      <c r="Q1617">
        <v>0</v>
      </c>
      <c r="T1617">
        <v>1</v>
      </c>
      <c r="U1617" t="s">
        <v>3003</v>
      </c>
      <c r="V1617">
        <v>4.5</v>
      </c>
      <c r="W1617">
        <v>5.5</v>
      </c>
      <c r="X1617">
        <v>0</v>
      </c>
      <c r="Y1617">
        <v>5</v>
      </c>
      <c r="Z1617">
        <v>4</v>
      </c>
      <c r="AA1617">
        <v>6</v>
      </c>
      <c r="AB1617">
        <v>4</v>
      </c>
      <c r="AC1617">
        <v>10</v>
      </c>
      <c r="AD1617">
        <v>0.85000002384185802</v>
      </c>
      <c r="AE1617">
        <v>0</v>
      </c>
      <c r="AF1617">
        <v>0</v>
      </c>
      <c r="AG1617">
        <v>0</v>
      </c>
      <c r="AJ1617">
        <v>0.85000002384185802</v>
      </c>
      <c r="AK1617">
        <v>0</v>
      </c>
      <c r="AL1617">
        <v>0</v>
      </c>
      <c r="AN1617" t="s">
        <v>3004</v>
      </c>
      <c r="AP1617">
        <v>1473</v>
      </c>
    </row>
    <row r="1618" spans="1:42" x14ac:dyDescent="0.15">
      <c r="A1618">
        <f t="shared" ref="A1618:B1618" si="4061">A1617+1</f>
        <v>1617</v>
      </c>
      <c r="B1618">
        <f t="shared" si="4061"/>
        <v>1616</v>
      </c>
      <c r="C1618">
        <f t="shared" si="3866"/>
        <v>12</v>
      </c>
      <c r="D1618">
        <f t="shared" si="3915"/>
        <v>6</v>
      </c>
      <c r="E1618">
        <f t="shared" si="3916"/>
        <v>4</v>
      </c>
      <c r="F1618">
        <f t="shared" ref="F1618:H1618" si="4062">F1474</f>
        <v>5</v>
      </c>
      <c r="G1618">
        <f t="shared" si="4062"/>
        <v>1</v>
      </c>
      <c r="H1618">
        <f t="shared" si="4014"/>
        <v>2</v>
      </c>
      <c r="I1618">
        <f t="shared" ref="I1618:J1618" si="4063">I1042</f>
        <v>30</v>
      </c>
      <c r="J1618">
        <f t="shared" si="4063"/>
        <v>1</v>
      </c>
      <c r="K1618">
        <f t="shared" si="4016"/>
        <v>2</v>
      </c>
      <c r="L1618">
        <f t="shared" si="4017"/>
        <v>30</v>
      </c>
      <c r="M1618">
        <f t="shared" si="4018"/>
        <v>1</v>
      </c>
      <c r="N1618">
        <v>0</v>
      </c>
      <c r="Q1618">
        <v>0</v>
      </c>
      <c r="T1618">
        <v>1</v>
      </c>
      <c r="U1618" t="s">
        <v>3005</v>
      </c>
      <c r="V1618">
        <v>4.5</v>
      </c>
      <c r="W1618">
        <v>5.5</v>
      </c>
      <c r="X1618">
        <v>0</v>
      </c>
      <c r="Y1618">
        <v>5</v>
      </c>
      <c r="Z1618">
        <v>4</v>
      </c>
      <c r="AA1618">
        <v>6</v>
      </c>
      <c r="AB1618">
        <v>4</v>
      </c>
      <c r="AC1618">
        <v>10</v>
      </c>
      <c r="AD1618">
        <v>0.85000002384185802</v>
      </c>
      <c r="AE1618">
        <v>0</v>
      </c>
      <c r="AF1618">
        <v>0</v>
      </c>
      <c r="AG1618">
        <v>0</v>
      </c>
      <c r="AJ1618">
        <v>0.85000002384185802</v>
      </c>
      <c r="AK1618">
        <v>0</v>
      </c>
      <c r="AL1618">
        <v>0</v>
      </c>
      <c r="AN1618" t="s">
        <v>3006</v>
      </c>
      <c r="AP1618">
        <v>1474</v>
      </c>
    </row>
    <row r="1619" spans="1:42" x14ac:dyDescent="0.15">
      <c r="A1619">
        <f t="shared" ref="A1619:B1619" si="4064">A1618+1</f>
        <v>1618</v>
      </c>
      <c r="B1619">
        <f t="shared" si="4064"/>
        <v>1617</v>
      </c>
      <c r="C1619">
        <f t="shared" ref="C1619:C1682" si="4065">C1475+1</f>
        <v>12</v>
      </c>
      <c r="D1619">
        <f t="shared" si="3915"/>
        <v>6</v>
      </c>
      <c r="E1619">
        <f t="shared" si="3916"/>
        <v>4</v>
      </c>
      <c r="F1619">
        <f t="shared" ref="F1619:H1619" si="4066">F1475</f>
        <v>5</v>
      </c>
      <c r="G1619">
        <f t="shared" si="4066"/>
        <v>2</v>
      </c>
      <c r="H1619">
        <f t="shared" si="4014"/>
        <v>2</v>
      </c>
      <c r="I1619">
        <f t="shared" ref="I1619:J1619" si="4067">I1043</f>
        <v>30</v>
      </c>
      <c r="J1619">
        <f t="shared" si="4067"/>
        <v>2</v>
      </c>
      <c r="K1619">
        <f t="shared" si="4016"/>
        <v>2</v>
      </c>
      <c r="L1619">
        <f t="shared" si="4017"/>
        <v>30</v>
      </c>
      <c r="M1619">
        <f t="shared" si="4018"/>
        <v>2</v>
      </c>
      <c r="N1619">
        <v>0</v>
      </c>
      <c r="Q1619">
        <v>0</v>
      </c>
      <c r="T1619">
        <v>1</v>
      </c>
      <c r="U1619" t="s">
        <v>3007</v>
      </c>
      <c r="V1619">
        <v>4.5</v>
      </c>
      <c r="W1619">
        <v>5.5</v>
      </c>
      <c r="X1619">
        <v>0</v>
      </c>
      <c r="Y1619">
        <v>5</v>
      </c>
      <c r="Z1619">
        <v>4</v>
      </c>
      <c r="AA1619">
        <v>6</v>
      </c>
      <c r="AB1619">
        <v>4</v>
      </c>
      <c r="AC1619">
        <v>10</v>
      </c>
      <c r="AD1619">
        <v>0.85000002384185802</v>
      </c>
      <c r="AE1619">
        <v>0</v>
      </c>
      <c r="AF1619">
        <v>0</v>
      </c>
      <c r="AG1619">
        <v>0</v>
      </c>
      <c r="AJ1619">
        <v>0.85000002384185802</v>
      </c>
      <c r="AK1619">
        <v>0</v>
      </c>
      <c r="AL1619">
        <v>0</v>
      </c>
      <c r="AN1619" t="s">
        <v>3008</v>
      </c>
      <c r="AP1619">
        <v>1475</v>
      </c>
    </row>
    <row r="1620" spans="1:42" x14ac:dyDescent="0.15">
      <c r="A1620">
        <f t="shared" ref="A1620:B1620" si="4068">A1619+1</f>
        <v>1619</v>
      </c>
      <c r="B1620">
        <f t="shared" si="4068"/>
        <v>1618</v>
      </c>
      <c r="C1620">
        <f t="shared" si="4065"/>
        <v>12</v>
      </c>
      <c r="D1620">
        <f t="shared" si="3915"/>
        <v>6</v>
      </c>
      <c r="E1620">
        <f t="shared" si="3916"/>
        <v>4</v>
      </c>
      <c r="F1620">
        <f t="shared" ref="F1620:H1620" si="4069">F1476</f>
        <v>5</v>
      </c>
      <c r="G1620">
        <f t="shared" si="4069"/>
        <v>3</v>
      </c>
      <c r="H1620">
        <f t="shared" si="4014"/>
        <v>2</v>
      </c>
      <c r="I1620">
        <f t="shared" ref="I1620:J1620" si="4070">I1044</f>
        <v>30</v>
      </c>
      <c r="J1620">
        <f t="shared" si="4070"/>
        <v>3</v>
      </c>
      <c r="K1620">
        <f t="shared" si="4016"/>
        <v>2</v>
      </c>
      <c r="L1620">
        <f t="shared" si="4017"/>
        <v>30</v>
      </c>
      <c r="M1620">
        <f t="shared" si="4018"/>
        <v>3</v>
      </c>
      <c r="N1620">
        <v>0</v>
      </c>
      <c r="Q1620">
        <v>0</v>
      </c>
      <c r="T1620">
        <v>1</v>
      </c>
      <c r="U1620" t="s">
        <v>3009</v>
      </c>
      <c r="V1620">
        <v>4.5</v>
      </c>
      <c r="W1620">
        <v>5.5</v>
      </c>
      <c r="X1620">
        <v>0</v>
      </c>
      <c r="Y1620">
        <v>5</v>
      </c>
      <c r="Z1620">
        <v>4</v>
      </c>
      <c r="AA1620">
        <v>6</v>
      </c>
      <c r="AB1620">
        <v>4</v>
      </c>
      <c r="AC1620">
        <v>10</v>
      </c>
      <c r="AD1620">
        <v>0.85000002384185802</v>
      </c>
      <c r="AE1620">
        <v>0</v>
      </c>
      <c r="AF1620">
        <v>0</v>
      </c>
      <c r="AG1620">
        <v>0</v>
      </c>
      <c r="AJ1620">
        <v>0.85000002384185802</v>
      </c>
      <c r="AK1620">
        <v>0</v>
      </c>
      <c r="AL1620">
        <v>0</v>
      </c>
      <c r="AN1620" t="s">
        <v>3010</v>
      </c>
      <c r="AP1620">
        <v>1476</v>
      </c>
    </row>
    <row r="1621" spans="1:42" x14ac:dyDescent="0.15">
      <c r="A1621">
        <f t="shared" ref="A1621:B1621" si="4071">A1620+1</f>
        <v>1620</v>
      </c>
      <c r="B1621">
        <f t="shared" si="4071"/>
        <v>1619</v>
      </c>
      <c r="C1621">
        <f t="shared" si="4065"/>
        <v>12</v>
      </c>
      <c r="D1621">
        <f t="shared" si="3915"/>
        <v>6</v>
      </c>
      <c r="E1621">
        <f t="shared" si="3916"/>
        <v>4</v>
      </c>
      <c r="F1621">
        <f t="shared" ref="F1621:H1621" si="4072">F1477</f>
        <v>5</v>
      </c>
      <c r="G1621">
        <f t="shared" si="4072"/>
        <v>4</v>
      </c>
      <c r="H1621">
        <f t="shared" si="4014"/>
        <v>2</v>
      </c>
      <c r="I1621">
        <f t="shared" ref="I1621:J1621" si="4073">I1045</f>
        <v>30</v>
      </c>
      <c r="J1621">
        <f t="shared" si="4073"/>
        <v>4</v>
      </c>
      <c r="K1621">
        <f t="shared" si="4016"/>
        <v>2</v>
      </c>
      <c r="L1621">
        <f t="shared" si="4017"/>
        <v>30</v>
      </c>
      <c r="M1621">
        <f t="shared" si="4018"/>
        <v>4</v>
      </c>
      <c r="N1621">
        <v>0</v>
      </c>
      <c r="Q1621">
        <v>0</v>
      </c>
      <c r="T1621">
        <v>1</v>
      </c>
      <c r="U1621" t="s">
        <v>3011</v>
      </c>
      <c r="V1621">
        <v>4.5</v>
      </c>
      <c r="W1621">
        <v>5.5</v>
      </c>
      <c r="X1621">
        <v>0</v>
      </c>
      <c r="Y1621">
        <v>5</v>
      </c>
      <c r="Z1621">
        <v>4</v>
      </c>
      <c r="AA1621">
        <v>6</v>
      </c>
      <c r="AB1621">
        <v>4</v>
      </c>
      <c r="AC1621">
        <v>10</v>
      </c>
      <c r="AD1621">
        <v>0.85000002384185802</v>
      </c>
      <c r="AE1621">
        <v>0</v>
      </c>
      <c r="AF1621">
        <v>0</v>
      </c>
      <c r="AG1621">
        <v>0</v>
      </c>
      <c r="AJ1621">
        <v>0.85000002384185802</v>
      </c>
      <c r="AK1621">
        <v>0</v>
      </c>
      <c r="AL1621">
        <v>0</v>
      </c>
      <c r="AN1621" t="s">
        <v>3012</v>
      </c>
      <c r="AP1621">
        <v>1477</v>
      </c>
    </row>
    <row r="1622" spans="1:42" x14ac:dyDescent="0.15">
      <c r="A1622">
        <f t="shared" ref="A1622:B1622" si="4074">A1621+1</f>
        <v>1621</v>
      </c>
      <c r="B1622">
        <f t="shared" si="4074"/>
        <v>1620</v>
      </c>
      <c r="C1622">
        <f t="shared" si="4065"/>
        <v>12</v>
      </c>
      <c r="D1622">
        <f t="shared" si="3915"/>
        <v>6</v>
      </c>
      <c r="E1622">
        <f t="shared" si="3916"/>
        <v>4</v>
      </c>
      <c r="F1622">
        <f t="shared" ref="F1622:H1622" si="4075">F1478</f>
        <v>5</v>
      </c>
      <c r="G1622">
        <f t="shared" si="4075"/>
        <v>5</v>
      </c>
      <c r="H1622">
        <f t="shared" si="4014"/>
        <v>2</v>
      </c>
      <c r="I1622">
        <f t="shared" ref="I1622:J1622" si="4076">I1046</f>
        <v>30</v>
      </c>
      <c r="J1622">
        <f t="shared" si="4076"/>
        <v>5</v>
      </c>
      <c r="K1622">
        <f t="shared" si="4016"/>
        <v>2</v>
      </c>
      <c r="L1622">
        <f t="shared" si="4017"/>
        <v>30</v>
      </c>
      <c r="M1622">
        <f t="shared" si="4018"/>
        <v>5</v>
      </c>
      <c r="N1622">
        <v>0</v>
      </c>
      <c r="Q1622">
        <v>0</v>
      </c>
      <c r="T1622">
        <v>1</v>
      </c>
      <c r="U1622" t="s">
        <v>3013</v>
      </c>
      <c r="V1622">
        <v>4.5</v>
      </c>
      <c r="W1622">
        <v>5.5</v>
      </c>
      <c r="X1622">
        <v>0</v>
      </c>
      <c r="Y1622">
        <v>5</v>
      </c>
      <c r="Z1622">
        <v>4</v>
      </c>
      <c r="AA1622">
        <v>6</v>
      </c>
      <c r="AB1622">
        <v>4</v>
      </c>
      <c r="AC1622">
        <v>10</v>
      </c>
      <c r="AD1622">
        <v>0.85000002384185802</v>
      </c>
      <c r="AE1622">
        <v>0</v>
      </c>
      <c r="AF1622">
        <v>0</v>
      </c>
      <c r="AG1622">
        <v>0</v>
      </c>
      <c r="AJ1622">
        <v>0.85000002384185802</v>
      </c>
      <c r="AK1622">
        <v>0</v>
      </c>
      <c r="AL1622">
        <v>0</v>
      </c>
      <c r="AN1622" t="s">
        <v>3014</v>
      </c>
      <c r="AP1622">
        <v>1478</v>
      </c>
    </row>
    <row r="1623" spans="1:42" x14ac:dyDescent="0.15">
      <c r="A1623">
        <f t="shared" ref="A1623:B1623" si="4077">A1622+1</f>
        <v>1622</v>
      </c>
      <c r="B1623">
        <f t="shared" si="4077"/>
        <v>1621</v>
      </c>
      <c r="C1623">
        <f t="shared" si="4065"/>
        <v>12</v>
      </c>
      <c r="D1623">
        <f t="shared" si="3915"/>
        <v>6</v>
      </c>
      <c r="E1623">
        <f t="shared" si="3916"/>
        <v>4</v>
      </c>
      <c r="F1623">
        <f t="shared" ref="F1623:H1623" si="4078">F1479</f>
        <v>5</v>
      </c>
      <c r="G1623">
        <f t="shared" si="4078"/>
        <v>6</v>
      </c>
      <c r="H1623">
        <f t="shared" si="4014"/>
        <v>2</v>
      </c>
      <c r="I1623">
        <f t="shared" ref="I1623:J1623" si="4079">I1047</f>
        <v>30</v>
      </c>
      <c r="J1623">
        <f t="shared" si="4079"/>
        <v>6</v>
      </c>
      <c r="K1623">
        <f t="shared" si="4016"/>
        <v>2</v>
      </c>
      <c r="L1623">
        <f t="shared" si="4017"/>
        <v>30</v>
      </c>
      <c r="M1623">
        <f t="shared" si="4018"/>
        <v>6</v>
      </c>
      <c r="N1623">
        <v>0</v>
      </c>
      <c r="Q1623">
        <v>0</v>
      </c>
      <c r="T1623">
        <v>1</v>
      </c>
      <c r="U1623" t="s">
        <v>3015</v>
      </c>
      <c r="V1623">
        <v>4.5</v>
      </c>
      <c r="W1623">
        <v>5.5</v>
      </c>
      <c r="X1623">
        <v>0</v>
      </c>
      <c r="Y1623">
        <v>5</v>
      </c>
      <c r="Z1623">
        <v>4</v>
      </c>
      <c r="AA1623">
        <v>6</v>
      </c>
      <c r="AB1623">
        <v>4</v>
      </c>
      <c r="AC1623">
        <v>10</v>
      </c>
      <c r="AD1623">
        <v>0.85000002384185802</v>
      </c>
      <c r="AE1623">
        <v>0</v>
      </c>
      <c r="AF1623">
        <v>0</v>
      </c>
      <c r="AG1623">
        <v>0</v>
      </c>
      <c r="AJ1623">
        <v>0.85000002384185802</v>
      </c>
      <c r="AK1623">
        <v>0</v>
      </c>
      <c r="AL1623">
        <v>0</v>
      </c>
      <c r="AN1623" t="s">
        <v>3016</v>
      </c>
      <c r="AP1623">
        <v>1479</v>
      </c>
    </row>
    <row r="1624" spans="1:42" x14ac:dyDescent="0.15">
      <c r="A1624">
        <f t="shared" ref="A1624:B1624" si="4080">A1623+1</f>
        <v>1623</v>
      </c>
      <c r="B1624">
        <f t="shared" si="4080"/>
        <v>1622</v>
      </c>
      <c r="C1624">
        <f t="shared" si="4065"/>
        <v>12</v>
      </c>
      <c r="D1624">
        <f t="shared" si="3915"/>
        <v>6</v>
      </c>
      <c r="E1624">
        <f t="shared" si="3916"/>
        <v>4</v>
      </c>
      <c r="F1624">
        <f t="shared" ref="F1624:H1624" si="4081">F1480</f>
        <v>5</v>
      </c>
      <c r="G1624">
        <f t="shared" si="4081"/>
        <v>7</v>
      </c>
      <c r="H1624">
        <f t="shared" si="4014"/>
        <v>2</v>
      </c>
      <c r="I1624">
        <f t="shared" ref="I1624:J1624" si="4082">I1048</f>
        <v>30</v>
      </c>
      <c r="J1624">
        <f t="shared" si="4082"/>
        <v>7</v>
      </c>
      <c r="K1624">
        <f t="shared" si="4016"/>
        <v>2</v>
      </c>
      <c r="L1624">
        <f t="shared" si="4017"/>
        <v>30</v>
      </c>
      <c r="M1624">
        <f t="shared" si="4018"/>
        <v>7</v>
      </c>
      <c r="N1624">
        <v>0</v>
      </c>
      <c r="Q1624">
        <v>0</v>
      </c>
      <c r="T1624">
        <v>1</v>
      </c>
      <c r="U1624" t="s">
        <v>3017</v>
      </c>
      <c r="V1624">
        <v>4.5</v>
      </c>
      <c r="W1624">
        <v>5.5</v>
      </c>
      <c r="X1624">
        <v>0</v>
      </c>
      <c r="Y1624">
        <v>5</v>
      </c>
      <c r="Z1624">
        <v>4</v>
      </c>
      <c r="AA1624">
        <v>6</v>
      </c>
      <c r="AB1624">
        <v>4</v>
      </c>
      <c r="AC1624">
        <v>10</v>
      </c>
      <c r="AD1624">
        <v>0.85000002384185802</v>
      </c>
      <c r="AE1624">
        <v>0</v>
      </c>
      <c r="AF1624">
        <v>0</v>
      </c>
      <c r="AG1624">
        <v>0</v>
      </c>
      <c r="AJ1624">
        <v>0.85000002384185802</v>
      </c>
      <c r="AK1624">
        <v>0</v>
      </c>
      <c r="AL1624">
        <v>0</v>
      </c>
      <c r="AN1624" t="s">
        <v>3018</v>
      </c>
      <c r="AP1624">
        <v>1480</v>
      </c>
    </row>
    <row r="1625" spans="1:42" x14ac:dyDescent="0.15">
      <c r="A1625">
        <f t="shared" ref="A1625:B1625" si="4083">A1624+1</f>
        <v>1624</v>
      </c>
      <c r="B1625">
        <f t="shared" si="4083"/>
        <v>1623</v>
      </c>
      <c r="C1625">
        <f t="shared" si="4065"/>
        <v>12</v>
      </c>
      <c r="D1625">
        <f t="shared" si="3915"/>
        <v>6</v>
      </c>
      <c r="E1625">
        <f t="shared" si="3916"/>
        <v>4</v>
      </c>
      <c r="F1625">
        <f t="shared" ref="F1625:H1625" si="4084">F1481</f>
        <v>5</v>
      </c>
      <c r="G1625">
        <f t="shared" si="4084"/>
        <v>8</v>
      </c>
      <c r="H1625">
        <f t="shared" si="4014"/>
        <v>2</v>
      </c>
      <c r="I1625">
        <f t="shared" ref="I1625:J1625" si="4085">I1049</f>
        <v>30</v>
      </c>
      <c r="J1625">
        <f t="shared" si="4085"/>
        <v>8</v>
      </c>
      <c r="K1625">
        <f t="shared" si="4016"/>
        <v>2</v>
      </c>
      <c r="L1625">
        <f t="shared" si="4017"/>
        <v>30</v>
      </c>
      <c r="M1625">
        <f t="shared" si="4018"/>
        <v>8</v>
      </c>
      <c r="N1625">
        <v>0</v>
      </c>
      <c r="Q1625">
        <v>0</v>
      </c>
      <c r="T1625">
        <v>1</v>
      </c>
      <c r="U1625" t="s">
        <v>3019</v>
      </c>
      <c r="V1625">
        <v>4.5</v>
      </c>
      <c r="W1625">
        <v>5.5</v>
      </c>
      <c r="X1625">
        <v>0</v>
      </c>
      <c r="Y1625">
        <v>5</v>
      </c>
      <c r="Z1625">
        <v>4</v>
      </c>
      <c r="AA1625">
        <v>6</v>
      </c>
      <c r="AB1625">
        <v>4</v>
      </c>
      <c r="AC1625">
        <v>10</v>
      </c>
      <c r="AD1625">
        <v>0.85000002384185802</v>
      </c>
      <c r="AE1625">
        <v>0</v>
      </c>
      <c r="AF1625">
        <v>0</v>
      </c>
      <c r="AG1625">
        <v>0</v>
      </c>
      <c r="AJ1625">
        <v>0.85000002384185802</v>
      </c>
      <c r="AK1625">
        <v>0</v>
      </c>
      <c r="AL1625">
        <v>0</v>
      </c>
      <c r="AN1625" t="s">
        <v>3020</v>
      </c>
      <c r="AP1625">
        <v>1481</v>
      </c>
    </row>
    <row r="1626" spans="1:42" x14ac:dyDescent="0.15">
      <c r="A1626">
        <f t="shared" ref="A1626:B1626" si="4086">A1625+1</f>
        <v>1625</v>
      </c>
      <c r="B1626">
        <f t="shared" si="4086"/>
        <v>1624</v>
      </c>
      <c r="C1626">
        <f t="shared" si="4065"/>
        <v>12</v>
      </c>
      <c r="D1626">
        <f t="shared" si="3915"/>
        <v>6</v>
      </c>
      <c r="E1626">
        <f t="shared" si="3916"/>
        <v>4</v>
      </c>
      <c r="F1626">
        <f t="shared" ref="F1626:H1626" si="4087">F1482</f>
        <v>6</v>
      </c>
      <c r="G1626">
        <f t="shared" si="4087"/>
        <v>1</v>
      </c>
      <c r="H1626">
        <f t="shared" si="4014"/>
        <v>2</v>
      </c>
      <c r="I1626">
        <f t="shared" ref="I1626:J1626" si="4088">I1050</f>
        <v>30</v>
      </c>
      <c r="J1626">
        <f t="shared" si="4088"/>
        <v>9</v>
      </c>
      <c r="K1626">
        <f t="shared" si="4016"/>
        <v>2</v>
      </c>
      <c r="L1626">
        <f t="shared" si="4017"/>
        <v>30</v>
      </c>
      <c r="M1626">
        <f t="shared" si="4018"/>
        <v>9</v>
      </c>
      <c r="N1626">
        <v>0</v>
      </c>
      <c r="Q1626">
        <v>0</v>
      </c>
      <c r="T1626">
        <v>1</v>
      </c>
      <c r="U1626" t="s">
        <v>3021</v>
      </c>
      <c r="V1626">
        <v>4.5</v>
      </c>
      <c r="W1626">
        <v>5.5</v>
      </c>
      <c r="X1626">
        <v>0</v>
      </c>
      <c r="Y1626">
        <v>5</v>
      </c>
      <c r="Z1626">
        <v>4</v>
      </c>
      <c r="AA1626">
        <v>6</v>
      </c>
      <c r="AB1626">
        <v>4</v>
      </c>
      <c r="AC1626">
        <v>10</v>
      </c>
      <c r="AD1626">
        <v>0.85000002384185802</v>
      </c>
      <c r="AE1626">
        <v>0</v>
      </c>
      <c r="AF1626">
        <v>0</v>
      </c>
      <c r="AG1626">
        <v>0</v>
      </c>
      <c r="AJ1626">
        <v>0.85000002384185802</v>
      </c>
      <c r="AK1626">
        <v>0</v>
      </c>
      <c r="AL1626">
        <v>0</v>
      </c>
      <c r="AN1626" t="s">
        <v>3022</v>
      </c>
      <c r="AP1626">
        <v>1482</v>
      </c>
    </row>
    <row r="1627" spans="1:42" x14ac:dyDescent="0.15">
      <c r="A1627">
        <f t="shared" ref="A1627:B1627" si="4089">A1626+1</f>
        <v>1626</v>
      </c>
      <c r="B1627">
        <f t="shared" si="4089"/>
        <v>1625</v>
      </c>
      <c r="C1627">
        <f t="shared" si="4065"/>
        <v>12</v>
      </c>
      <c r="D1627">
        <f t="shared" si="3915"/>
        <v>6</v>
      </c>
      <c r="E1627">
        <f t="shared" si="3916"/>
        <v>4</v>
      </c>
      <c r="F1627">
        <f t="shared" ref="F1627:H1627" si="4090">F1483</f>
        <v>6</v>
      </c>
      <c r="G1627">
        <f t="shared" si="4090"/>
        <v>2</v>
      </c>
      <c r="H1627">
        <f t="shared" si="4014"/>
        <v>2</v>
      </c>
      <c r="I1627">
        <f t="shared" ref="I1627:J1627" si="4091">I1051</f>
        <v>30</v>
      </c>
      <c r="J1627">
        <f t="shared" si="4091"/>
        <v>10</v>
      </c>
      <c r="K1627">
        <f t="shared" si="4016"/>
        <v>2</v>
      </c>
      <c r="L1627">
        <f t="shared" si="4017"/>
        <v>30</v>
      </c>
      <c r="M1627">
        <f t="shared" si="4018"/>
        <v>10</v>
      </c>
      <c r="N1627">
        <v>0</v>
      </c>
      <c r="Q1627">
        <v>0</v>
      </c>
      <c r="T1627">
        <v>1</v>
      </c>
      <c r="U1627" t="s">
        <v>3023</v>
      </c>
      <c r="V1627">
        <v>4.5</v>
      </c>
      <c r="W1627">
        <v>5.5</v>
      </c>
      <c r="X1627">
        <v>0</v>
      </c>
      <c r="Y1627">
        <v>5</v>
      </c>
      <c r="Z1627">
        <v>4</v>
      </c>
      <c r="AA1627">
        <v>6</v>
      </c>
      <c r="AB1627">
        <v>4</v>
      </c>
      <c r="AC1627">
        <v>10</v>
      </c>
      <c r="AD1627">
        <v>0.85000002384185802</v>
      </c>
      <c r="AE1627">
        <v>0</v>
      </c>
      <c r="AF1627">
        <v>0</v>
      </c>
      <c r="AG1627">
        <v>0</v>
      </c>
      <c r="AJ1627">
        <v>0.85000002384185802</v>
      </c>
      <c r="AK1627">
        <v>0</v>
      </c>
      <c r="AL1627">
        <v>0</v>
      </c>
      <c r="AN1627" t="s">
        <v>3024</v>
      </c>
      <c r="AP1627">
        <v>1483</v>
      </c>
    </row>
    <row r="1628" spans="1:42" x14ac:dyDescent="0.15">
      <c r="A1628">
        <f t="shared" ref="A1628:B1628" si="4092">A1627+1</f>
        <v>1627</v>
      </c>
      <c r="B1628">
        <f t="shared" si="4092"/>
        <v>1626</v>
      </c>
      <c r="C1628">
        <f t="shared" si="4065"/>
        <v>12</v>
      </c>
      <c r="D1628">
        <f t="shared" si="3915"/>
        <v>6</v>
      </c>
      <c r="E1628">
        <f t="shared" si="3916"/>
        <v>4</v>
      </c>
      <c r="F1628">
        <f t="shared" ref="F1628:H1628" si="4093">F1484</f>
        <v>6</v>
      </c>
      <c r="G1628">
        <f t="shared" si="4093"/>
        <v>3</v>
      </c>
      <c r="H1628">
        <f t="shared" si="4014"/>
        <v>2</v>
      </c>
      <c r="I1628">
        <f t="shared" ref="I1628:J1628" si="4094">I1052</f>
        <v>30</v>
      </c>
      <c r="J1628">
        <f t="shared" si="4094"/>
        <v>11</v>
      </c>
      <c r="K1628">
        <f t="shared" si="4016"/>
        <v>2</v>
      </c>
      <c r="L1628">
        <f t="shared" si="4017"/>
        <v>30</v>
      </c>
      <c r="M1628">
        <f t="shared" si="4018"/>
        <v>11</v>
      </c>
      <c r="N1628">
        <v>0</v>
      </c>
      <c r="Q1628">
        <v>0</v>
      </c>
      <c r="T1628">
        <v>1</v>
      </c>
      <c r="U1628" t="s">
        <v>3025</v>
      </c>
      <c r="V1628">
        <v>4.5</v>
      </c>
      <c r="W1628">
        <v>5.5</v>
      </c>
      <c r="X1628">
        <v>0</v>
      </c>
      <c r="Y1628">
        <v>5</v>
      </c>
      <c r="Z1628">
        <v>4</v>
      </c>
      <c r="AA1628">
        <v>6</v>
      </c>
      <c r="AB1628">
        <v>4</v>
      </c>
      <c r="AC1628">
        <v>10</v>
      </c>
      <c r="AD1628">
        <v>0.85000002384185802</v>
      </c>
      <c r="AE1628">
        <v>0</v>
      </c>
      <c r="AF1628">
        <v>0</v>
      </c>
      <c r="AG1628">
        <v>0</v>
      </c>
      <c r="AJ1628">
        <v>0.85000002384185802</v>
      </c>
      <c r="AK1628">
        <v>0</v>
      </c>
      <c r="AL1628">
        <v>0</v>
      </c>
      <c r="AN1628" t="s">
        <v>3026</v>
      </c>
      <c r="AP1628">
        <v>1484</v>
      </c>
    </row>
    <row r="1629" spans="1:42" x14ac:dyDescent="0.15">
      <c r="A1629">
        <f t="shared" ref="A1629:B1629" si="4095">A1628+1</f>
        <v>1628</v>
      </c>
      <c r="B1629">
        <f t="shared" si="4095"/>
        <v>1627</v>
      </c>
      <c r="C1629">
        <f t="shared" si="4065"/>
        <v>12</v>
      </c>
      <c r="D1629">
        <f t="shared" si="3915"/>
        <v>6</v>
      </c>
      <c r="E1629">
        <f t="shared" si="3916"/>
        <v>4</v>
      </c>
      <c r="F1629">
        <f t="shared" ref="F1629:H1629" si="4096">F1485</f>
        <v>6</v>
      </c>
      <c r="G1629">
        <f t="shared" si="4096"/>
        <v>4</v>
      </c>
      <c r="H1629">
        <f t="shared" si="4014"/>
        <v>2</v>
      </c>
      <c r="I1629">
        <f t="shared" ref="I1629:J1629" si="4097">I1053</f>
        <v>30</v>
      </c>
      <c r="J1629">
        <f t="shared" si="4097"/>
        <v>12</v>
      </c>
      <c r="K1629">
        <f t="shared" si="4016"/>
        <v>2</v>
      </c>
      <c r="L1629">
        <f t="shared" si="4017"/>
        <v>30</v>
      </c>
      <c r="M1629">
        <f t="shared" si="4018"/>
        <v>12</v>
      </c>
      <c r="N1629">
        <v>0</v>
      </c>
      <c r="Q1629">
        <v>0</v>
      </c>
      <c r="T1629">
        <v>1</v>
      </c>
      <c r="U1629" t="s">
        <v>3027</v>
      </c>
      <c r="V1629">
        <v>4.5</v>
      </c>
      <c r="W1629">
        <v>5.5</v>
      </c>
      <c r="X1629">
        <v>0</v>
      </c>
      <c r="Y1629">
        <v>5</v>
      </c>
      <c r="Z1629">
        <v>4</v>
      </c>
      <c r="AA1629">
        <v>6</v>
      </c>
      <c r="AB1629">
        <v>4</v>
      </c>
      <c r="AC1629">
        <v>10</v>
      </c>
      <c r="AD1629">
        <v>0.85000002384185802</v>
      </c>
      <c r="AE1629">
        <v>0</v>
      </c>
      <c r="AF1629">
        <v>0</v>
      </c>
      <c r="AG1629">
        <v>0</v>
      </c>
      <c r="AJ1629">
        <v>0.85000002384185802</v>
      </c>
      <c r="AK1629">
        <v>0</v>
      </c>
      <c r="AL1629">
        <v>0</v>
      </c>
      <c r="AN1629" t="s">
        <v>3028</v>
      </c>
      <c r="AP1629">
        <v>1485</v>
      </c>
    </row>
    <row r="1630" spans="1:42" x14ac:dyDescent="0.15">
      <c r="A1630">
        <f t="shared" ref="A1630:B1630" si="4098">A1629+1</f>
        <v>1629</v>
      </c>
      <c r="B1630">
        <f t="shared" si="4098"/>
        <v>1628</v>
      </c>
      <c r="C1630">
        <f t="shared" si="4065"/>
        <v>12</v>
      </c>
      <c r="D1630">
        <f t="shared" si="3915"/>
        <v>6</v>
      </c>
      <c r="E1630">
        <f t="shared" si="3916"/>
        <v>4</v>
      </c>
      <c r="F1630">
        <f t="shared" ref="F1630:H1630" si="4099">F1486</f>
        <v>6</v>
      </c>
      <c r="G1630">
        <f t="shared" si="4099"/>
        <v>5</v>
      </c>
      <c r="H1630">
        <f t="shared" si="4014"/>
        <v>2</v>
      </c>
      <c r="I1630">
        <f t="shared" ref="I1630:J1630" si="4100">I1054</f>
        <v>30</v>
      </c>
      <c r="J1630">
        <f t="shared" si="4100"/>
        <v>13</v>
      </c>
      <c r="K1630">
        <f t="shared" si="4016"/>
        <v>2</v>
      </c>
      <c r="L1630">
        <f t="shared" si="4017"/>
        <v>30</v>
      </c>
      <c r="M1630">
        <f t="shared" si="4018"/>
        <v>13</v>
      </c>
      <c r="N1630">
        <v>0</v>
      </c>
      <c r="Q1630">
        <v>0</v>
      </c>
      <c r="T1630">
        <v>1</v>
      </c>
      <c r="U1630" t="s">
        <v>3029</v>
      </c>
      <c r="V1630">
        <v>4.5</v>
      </c>
      <c r="W1630">
        <v>5.5</v>
      </c>
      <c r="X1630">
        <v>0</v>
      </c>
      <c r="Y1630">
        <v>5</v>
      </c>
      <c r="Z1630">
        <v>4</v>
      </c>
      <c r="AA1630">
        <v>6</v>
      </c>
      <c r="AB1630">
        <v>4</v>
      </c>
      <c r="AC1630">
        <v>10</v>
      </c>
      <c r="AD1630">
        <v>0.85000002384185802</v>
      </c>
      <c r="AE1630">
        <v>0</v>
      </c>
      <c r="AF1630">
        <v>0</v>
      </c>
      <c r="AG1630">
        <v>0</v>
      </c>
      <c r="AJ1630">
        <v>0.85000002384185802</v>
      </c>
      <c r="AK1630">
        <v>0</v>
      </c>
      <c r="AL1630">
        <v>0</v>
      </c>
      <c r="AN1630" t="s">
        <v>3030</v>
      </c>
      <c r="AP1630">
        <v>1486</v>
      </c>
    </row>
    <row r="1631" spans="1:42" x14ac:dyDescent="0.15">
      <c r="A1631">
        <f t="shared" ref="A1631:B1631" si="4101">A1630+1</f>
        <v>1630</v>
      </c>
      <c r="B1631">
        <f t="shared" si="4101"/>
        <v>1629</v>
      </c>
      <c r="C1631">
        <f t="shared" si="4065"/>
        <v>12</v>
      </c>
      <c r="D1631">
        <f t="shared" si="3915"/>
        <v>6</v>
      </c>
      <c r="E1631">
        <f t="shared" si="3916"/>
        <v>4</v>
      </c>
      <c r="F1631">
        <f t="shared" ref="F1631:H1631" si="4102">F1487</f>
        <v>6</v>
      </c>
      <c r="G1631">
        <f t="shared" si="4102"/>
        <v>6</v>
      </c>
      <c r="H1631">
        <f t="shared" si="4014"/>
        <v>2</v>
      </c>
      <c r="I1631">
        <f t="shared" ref="I1631:J1631" si="4103">I1055</f>
        <v>30</v>
      </c>
      <c r="J1631">
        <f t="shared" si="4103"/>
        <v>14</v>
      </c>
      <c r="K1631">
        <f t="shared" si="4016"/>
        <v>2</v>
      </c>
      <c r="L1631">
        <f t="shared" si="4017"/>
        <v>30</v>
      </c>
      <c r="M1631">
        <f t="shared" si="4018"/>
        <v>14</v>
      </c>
      <c r="N1631">
        <v>0</v>
      </c>
      <c r="Q1631">
        <v>0</v>
      </c>
      <c r="T1631">
        <v>1</v>
      </c>
      <c r="U1631" t="s">
        <v>3031</v>
      </c>
      <c r="V1631">
        <v>4.5</v>
      </c>
      <c r="W1631">
        <v>5.5</v>
      </c>
      <c r="X1631">
        <v>0</v>
      </c>
      <c r="Y1631">
        <v>5</v>
      </c>
      <c r="Z1631">
        <v>4</v>
      </c>
      <c r="AA1631">
        <v>6</v>
      </c>
      <c r="AB1631">
        <v>4</v>
      </c>
      <c r="AC1631">
        <v>10</v>
      </c>
      <c r="AD1631">
        <v>0.85000002384185802</v>
      </c>
      <c r="AE1631">
        <v>0</v>
      </c>
      <c r="AF1631">
        <v>0</v>
      </c>
      <c r="AG1631">
        <v>0</v>
      </c>
      <c r="AJ1631">
        <v>0.85000002384185802</v>
      </c>
      <c r="AK1631">
        <v>0</v>
      </c>
      <c r="AL1631">
        <v>0</v>
      </c>
      <c r="AN1631" t="s">
        <v>3032</v>
      </c>
      <c r="AP1631">
        <v>1487</v>
      </c>
    </row>
    <row r="1632" spans="1:42" x14ac:dyDescent="0.15">
      <c r="A1632">
        <f t="shared" ref="A1632:B1632" si="4104">A1631+1</f>
        <v>1631</v>
      </c>
      <c r="B1632">
        <f t="shared" si="4104"/>
        <v>1630</v>
      </c>
      <c r="C1632">
        <f t="shared" si="4065"/>
        <v>12</v>
      </c>
      <c r="D1632">
        <f t="shared" si="3915"/>
        <v>6</v>
      </c>
      <c r="E1632">
        <f t="shared" si="3916"/>
        <v>4</v>
      </c>
      <c r="F1632">
        <f t="shared" ref="F1632:H1632" si="4105">F1488</f>
        <v>6</v>
      </c>
      <c r="G1632">
        <f t="shared" si="4105"/>
        <v>7</v>
      </c>
      <c r="H1632">
        <f t="shared" si="4014"/>
        <v>2</v>
      </c>
      <c r="I1632">
        <f t="shared" ref="I1632:J1632" si="4106">I1056</f>
        <v>30</v>
      </c>
      <c r="J1632">
        <f t="shared" si="4106"/>
        <v>15</v>
      </c>
      <c r="K1632">
        <f t="shared" si="4016"/>
        <v>2</v>
      </c>
      <c r="L1632">
        <f t="shared" si="4017"/>
        <v>30</v>
      </c>
      <c r="M1632">
        <f t="shared" si="4018"/>
        <v>15</v>
      </c>
      <c r="N1632">
        <v>0</v>
      </c>
      <c r="Q1632">
        <v>0</v>
      </c>
      <c r="T1632">
        <v>1</v>
      </c>
      <c r="U1632" t="s">
        <v>3033</v>
      </c>
      <c r="V1632">
        <v>4.5</v>
      </c>
      <c r="W1632">
        <v>5.5</v>
      </c>
      <c r="X1632">
        <v>0</v>
      </c>
      <c r="Y1632">
        <v>5</v>
      </c>
      <c r="Z1632">
        <v>4</v>
      </c>
      <c r="AA1632">
        <v>6</v>
      </c>
      <c r="AB1632">
        <v>4</v>
      </c>
      <c r="AC1632">
        <v>10</v>
      </c>
      <c r="AD1632">
        <v>0.85000002384185802</v>
      </c>
      <c r="AE1632">
        <v>0</v>
      </c>
      <c r="AF1632">
        <v>0</v>
      </c>
      <c r="AG1632">
        <v>0</v>
      </c>
      <c r="AJ1632">
        <v>0.85000002384185802</v>
      </c>
      <c r="AK1632">
        <v>0</v>
      </c>
      <c r="AL1632">
        <v>0</v>
      </c>
      <c r="AN1632" t="s">
        <v>3034</v>
      </c>
      <c r="AP1632">
        <v>1488</v>
      </c>
    </row>
    <row r="1633" spans="1:42" x14ac:dyDescent="0.15">
      <c r="A1633">
        <f t="shared" ref="A1633:B1633" si="4107">A1632+1</f>
        <v>1632</v>
      </c>
      <c r="B1633">
        <f t="shared" si="4107"/>
        <v>1631</v>
      </c>
      <c r="C1633">
        <f t="shared" si="4065"/>
        <v>12</v>
      </c>
      <c r="D1633">
        <f t="shared" si="3915"/>
        <v>6</v>
      </c>
      <c r="E1633">
        <f t="shared" si="3916"/>
        <v>4</v>
      </c>
      <c r="F1633">
        <f t="shared" ref="F1633:H1633" si="4108">F1489</f>
        <v>6</v>
      </c>
      <c r="G1633">
        <f t="shared" si="4108"/>
        <v>8</v>
      </c>
      <c r="H1633">
        <f t="shared" si="4014"/>
        <v>2</v>
      </c>
      <c r="I1633">
        <f t="shared" ref="I1633:J1633" si="4109">I1057</f>
        <v>30</v>
      </c>
      <c r="J1633">
        <f t="shared" si="4109"/>
        <v>16</v>
      </c>
      <c r="K1633">
        <f t="shared" si="4016"/>
        <v>2</v>
      </c>
      <c r="L1633">
        <f t="shared" si="4017"/>
        <v>30</v>
      </c>
      <c r="M1633">
        <f t="shared" si="4018"/>
        <v>16</v>
      </c>
      <c r="N1633">
        <v>0</v>
      </c>
      <c r="Q1633">
        <v>0</v>
      </c>
      <c r="T1633">
        <v>1</v>
      </c>
      <c r="U1633" t="s">
        <v>3035</v>
      </c>
      <c r="V1633">
        <v>4.5</v>
      </c>
      <c r="W1633">
        <v>5.5</v>
      </c>
      <c r="X1633">
        <v>0</v>
      </c>
      <c r="Y1633">
        <v>5</v>
      </c>
      <c r="Z1633">
        <v>4</v>
      </c>
      <c r="AA1633">
        <v>6</v>
      </c>
      <c r="AB1633">
        <v>4</v>
      </c>
      <c r="AC1633">
        <v>10</v>
      </c>
      <c r="AD1633">
        <v>0.85000002384185802</v>
      </c>
      <c r="AE1633">
        <v>0</v>
      </c>
      <c r="AF1633">
        <v>0</v>
      </c>
      <c r="AG1633">
        <v>0</v>
      </c>
      <c r="AJ1633">
        <v>0.85000002384185802</v>
      </c>
      <c r="AK1633">
        <v>0</v>
      </c>
      <c r="AL1633">
        <v>0</v>
      </c>
      <c r="AN1633" t="s">
        <v>3036</v>
      </c>
      <c r="AP1633">
        <v>1489</v>
      </c>
    </row>
    <row r="1634" spans="1:42" x14ac:dyDescent="0.15">
      <c r="A1634">
        <f t="shared" ref="A1634:B1634" si="4110">A1633+1</f>
        <v>1633</v>
      </c>
      <c r="B1634">
        <f t="shared" si="4110"/>
        <v>1632</v>
      </c>
      <c r="C1634">
        <f t="shared" si="4065"/>
        <v>12</v>
      </c>
      <c r="D1634">
        <f t="shared" si="3915"/>
        <v>6</v>
      </c>
      <c r="E1634">
        <f t="shared" si="3916"/>
        <v>5</v>
      </c>
      <c r="F1634">
        <f t="shared" ref="F1634:H1634" si="4111">F1490</f>
        <v>7</v>
      </c>
      <c r="G1634">
        <f t="shared" si="4111"/>
        <v>1</v>
      </c>
      <c r="H1634">
        <f t="shared" si="4014"/>
        <v>2</v>
      </c>
      <c r="I1634">
        <f t="shared" ref="I1634:J1634" si="4112">I1058</f>
        <v>31</v>
      </c>
      <c r="J1634">
        <f t="shared" si="4112"/>
        <v>1</v>
      </c>
      <c r="K1634">
        <f t="shared" si="4016"/>
        <v>2</v>
      </c>
      <c r="L1634">
        <f t="shared" si="4017"/>
        <v>31</v>
      </c>
      <c r="M1634">
        <f t="shared" si="4018"/>
        <v>1</v>
      </c>
      <c r="N1634">
        <v>0</v>
      </c>
      <c r="Q1634">
        <v>0</v>
      </c>
      <c r="T1634">
        <v>1</v>
      </c>
      <c r="U1634" t="s">
        <v>3037</v>
      </c>
      <c r="V1634">
        <v>4.5</v>
      </c>
      <c r="W1634">
        <v>5.5</v>
      </c>
      <c r="X1634">
        <v>0</v>
      </c>
      <c r="Y1634">
        <v>5</v>
      </c>
      <c r="Z1634">
        <v>4</v>
      </c>
      <c r="AA1634">
        <v>6</v>
      </c>
      <c r="AB1634">
        <v>4</v>
      </c>
      <c r="AC1634">
        <v>10</v>
      </c>
      <c r="AD1634">
        <v>0.85000002384185802</v>
      </c>
      <c r="AE1634">
        <v>0</v>
      </c>
      <c r="AF1634">
        <v>0</v>
      </c>
      <c r="AG1634">
        <v>0</v>
      </c>
      <c r="AJ1634">
        <v>0.85000002384185802</v>
      </c>
      <c r="AK1634">
        <v>0</v>
      </c>
      <c r="AL1634">
        <v>0</v>
      </c>
      <c r="AN1634" t="s">
        <v>3038</v>
      </c>
      <c r="AP1634">
        <v>1490</v>
      </c>
    </row>
    <row r="1635" spans="1:42" x14ac:dyDescent="0.15">
      <c r="A1635">
        <f t="shared" ref="A1635:B1635" si="4113">A1634+1</f>
        <v>1634</v>
      </c>
      <c r="B1635">
        <f t="shared" si="4113"/>
        <v>1633</v>
      </c>
      <c r="C1635">
        <f t="shared" si="4065"/>
        <v>12</v>
      </c>
      <c r="D1635">
        <f t="shared" ref="D1635:D1698" si="4114">D1347+1</f>
        <v>6</v>
      </c>
      <c r="E1635">
        <f t="shared" ref="E1635:E1698" si="4115">E1347</f>
        <v>5</v>
      </c>
      <c r="F1635">
        <f t="shared" ref="F1635:H1635" si="4116">F1491</f>
        <v>7</v>
      </c>
      <c r="G1635">
        <f t="shared" si="4116"/>
        <v>2</v>
      </c>
      <c r="H1635">
        <f t="shared" si="4014"/>
        <v>2</v>
      </c>
      <c r="I1635">
        <f t="shared" ref="I1635:J1635" si="4117">I1059</f>
        <v>31</v>
      </c>
      <c r="J1635">
        <f t="shared" si="4117"/>
        <v>2</v>
      </c>
      <c r="K1635">
        <f t="shared" si="4016"/>
        <v>2</v>
      </c>
      <c r="L1635">
        <f t="shared" si="4017"/>
        <v>31</v>
      </c>
      <c r="M1635">
        <f t="shared" si="4018"/>
        <v>2</v>
      </c>
      <c r="N1635">
        <v>0</v>
      </c>
      <c r="Q1635">
        <v>0</v>
      </c>
      <c r="T1635">
        <v>1</v>
      </c>
      <c r="U1635" t="s">
        <v>3039</v>
      </c>
      <c r="V1635">
        <v>4.5</v>
      </c>
      <c r="W1635">
        <v>5.5</v>
      </c>
      <c r="X1635">
        <v>0</v>
      </c>
      <c r="Y1635">
        <v>5</v>
      </c>
      <c r="Z1635">
        <v>4</v>
      </c>
      <c r="AA1635">
        <v>6</v>
      </c>
      <c r="AB1635">
        <v>4</v>
      </c>
      <c r="AC1635">
        <v>10</v>
      </c>
      <c r="AD1635">
        <v>0.85000002384185802</v>
      </c>
      <c r="AE1635">
        <v>0</v>
      </c>
      <c r="AF1635">
        <v>0</v>
      </c>
      <c r="AG1635">
        <v>0</v>
      </c>
      <c r="AJ1635">
        <v>0.85000002384185802</v>
      </c>
      <c r="AK1635">
        <v>0</v>
      </c>
      <c r="AL1635">
        <v>0</v>
      </c>
      <c r="AN1635" t="s">
        <v>3040</v>
      </c>
      <c r="AP1635">
        <v>1491</v>
      </c>
    </row>
    <row r="1636" spans="1:42" x14ac:dyDescent="0.15">
      <c r="A1636">
        <f t="shared" ref="A1636:B1636" si="4118">A1635+1</f>
        <v>1635</v>
      </c>
      <c r="B1636">
        <f t="shared" si="4118"/>
        <v>1634</v>
      </c>
      <c r="C1636">
        <f t="shared" si="4065"/>
        <v>12</v>
      </c>
      <c r="D1636">
        <f t="shared" si="4114"/>
        <v>6</v>
      </c>
      <c r="E1636">
        <f t="shared" si="4115"/>
        <v>5</v>
      </c>
      <c r="F1636">
        <f t="shared" ref="F1636:H1636" si="4119">F1492</f>
        <v>7</v>
      </c>
      <c r="G1636">
        <f t="shared" si="4119"/>
        <v>3</v>
      </c>
      <c r="H1636">
        <f t="shared" si="4014"/>
        <v>2</v>
      </c>
      <c r="I1636">
        <f t="shared" ref="I1636:J1636" si="4120">I1060</f>
        <v>31</v>
      </c>
      <c r="J1636">
        <f t="shared" si="4120"/>
        <v>3</v>
      </c>
      <c r="K1636">
        <f t="shared" si="4016"/>
        <v>2</v>
      </c>
      <c r="L1636">
        <f t="shared" si="4017"/>
        <v>31</v>
      </c>
      <c r="M1636">
        <f t="shared" si="4018"/>
        <v>3</v>
      </c>
      <c r="N1636">
        <v>0</v>
      </c>
      <c r="Q1636">
        <v>0</v>
      </c>
      <c r="T1636">
        <v>1</v>
      </c>
      <c r="U1636" t="s">
        <v>3041</v>
      </c>
      <c r="V1636">
        <v>4.5</v>
      </c>
      <c r="W1636">
        <v>5.5</v>
      </c>
      <c r="X1636">
        <v>0</v>
      </c>
      <c r="Y1636">
        <v>5</v>
      </c>
      <c r="Z1636">
        <v>4</v>
      </c>
      <c r="AA1636">
        <v>6</v>
      </c>
      <c r="AB1636">
        <v>4</v>
      </c>
      <c r="AC1636">
        <v>10</v>
      </c>
      <c r="AD1636">
        <v>0.85000002384185802</v>
      </c>
      <c r="AE1636">
        <v>0</v>
      </c>
      <c r="AF1636">
        <v>0</v>
      </c>
      <c r="AG1636">
        <v>0</v>
      </c>
      <c r="AJ1636">
        <v>0.85000002384185802</v>
      </c>
      <c r="AK1636">
        <v>0</v>
      </c>
      <c r="AL1636">
        <v>0</v>
      </c>
      <c r="AN1636" t="s">
        <v>3042</v>
      </c>
      <c r="AP1636">
        <v>1492</v>
      </c>
    </row>
    <row r="1637" spans="1:42" x14ac:dyDescent="0.15">
      <c r="A1637">
        <f t="shared" ref="A1637:B1637" si="4121">A1636+1</f>
        <v>1636</v>
      </c>
      <c r="B1637">
        <f t="shared" si="4121"/>
        <v>1635</v>
      </c>
      <c r="C1637">
        <f t="shared" si="4065"/>
        <v>12</v>
      </c>
      <c r="D1637">
        <f t="shared" si="4114"/>
        <v>6</v>
      </c>
      <c r="E1637">
        <f t="shared" si="4115"/>
        <v>5</v>
      </c>
      <c r="F1637">
        <f t="shared" ref="F1637:H1637" si="4122">F1493</f>
        <v>7</v>
      </c>
      <c r="G1637">
        <f t="shared" si="4122"/>
        <v>4</v>
      </c>
      <c r="H1637">
        <f t="shared" si="4014"/>
        <v>2</v>
      </c>
      <c r="I1637">
        <f t="shared" ref="I1637:J1637" si="4123">I1061</f>
        <v>31</v>
      </c>
      <c r="J1637">
        <f t="shared" si="4123"/>
        <v>4</v>
      </c>
      <c r="K1637">
        <f t="shared" si="4016"/>
        <v>2</v>
      </c>
      <c r="L1637">
        <f t="shared" si="4017"/>
        <v>31</v>
      </c>
      <c r="M1637">
        <f t="shared" si="4018"/>
        <v>4</v>
      </c>
      <c r="N1637">
        <v>0</v>
      </c>
      <c r="Q1637">
        <v>0</v>
      </c>
      <c r="T1637">
        <v>1</v>
      </c>
      <c r="U1637" t="s">
        <v>3043</v>
      </c>
      <c r="V1637">
        <v>4.5</v>
      </c>
      <c r="W1637">
        <v>5.5</v>
      </c>
      <c r="X1637">
        <v>0</v>
      </c>
      <c r="Y1637">
        <v>5</v>
      </c>
      <c r="Z1637">
        <v>4</v>
      </c>
      <c r="AA1637">
        <v>6</v>
      </c>
      <c r="AB1637">
        <v>4</v>
      </c>
      <c r="AC1637">
        <v>10</v>
      </c>
      <c r="AD1637">
        <v>0.85000002384185802</v>
      </c>
      <c r="AE1637">
        <v>0</v>
      </c>
      <c r="AF1637">
        <v>0</v>
      </c>
      <c r="AG1637">
        <v>0</v>
      </c>
      <c r="AJ1637">
        <v>0.85000002384185802</v>
      </c>
      <c r="AK1637">
        <v>0</v>
      </c>
      <c r="AL1637">
        <v>0</v>
      </c>
      <c r="AN1637" t="s">
        <v>3044</v>
      </c>
      <c r="AP1637">
        <v>1493</v>
      </c>
    </row>
    <row r="1638" spans="1:42" x14ac:dyDescent="0.15">
      <c r="A1638">
        <f t="shared" ref="A1638:B1638" si="4124">A1637+1</f>
        <v>1637</v>
      </c>
      <c r="B1638">
        <f t="shared" si="4124"/>
        <v>1636</v>
      </c>
      <c r="C1638">
        <f t="shared" si="4065"/>
        <v>12</v>
      </c>
      <c r="D1638">
        <f t="shared" si="4114"/>
        <v>6</v>
      </c>
      <c r="E1638">
        <f t="shared" si="4115"/>
        <v>5</v>
      </c>
      <c r="F1638">
        <f t="shared" ref="F1638:H1638" si="4125">F1494</f>
        <v>7</v>
      </c>
      <c r="G1638">
        <f t="shared" si="4125"/>
        <v>5</v>
      </c>
      <c r="H1638">
        <f t="shared" si="4014"/>
        <v>2</v>
      </c>
      <c r="I1638">
        <f t="shared" ref="I1638:J1638" si="4126">I1062</f>
        <v>31</v>
      </c>
      <c r="J1638">
        <f t="shared" si="4126"/>
        <v>5</v>
      </c>
      <c r="K1638">
        <f t="shared" si="4016"/>
        <v>2</v>
      </c>
      <c r="L1638">
        <f t="shared" si="4017"/>
        <v>31</v>
      </c>
      <c r="M1638">
        <f t="shared" si="4018"/>
        <v>5</v>
      </c>
      <c r="N1638">
        <v>0</v>
      </c>
      <c r="Q1638">
        <v>0</v>
      </c>
      <c r="T1638">
        <v>1</v>
      </c>
      <c r="U1638" t="s">
        <v>3045</v>
      </c>
      <c r="V1638">
        <v>4.5</v>
      </c>
      <c r="W1638">
        <v>5.5</v>
      </c>
      <c r="X1638">
        <v>0</v>
      </c>
      <c r="Y1638">
        <v>5</v>
      </c>
      <c r="Z1638">
        <v>4</v>
      </c>
      <c r="AA1638">
        <v>6</v>
      </c>
      <c r="AB1638">
        <v>4</v>
      </c>
      <c r="AC1638">
        <v>10</v>
      </c>
      <c r="AD1638">
        <v>0.85000002384185802</v>
      </c>
      <c r="AE1638">
        <v>0</v>
      </c>
      <c r="AF1638">
        <v>0</v>
      </c>
      <c r="AG1638">
        <v>0</v>
      </c>
      <c r="AJ1638">
        <v>0.85000002384185802</v>
      </c>
      <c r="AK1638">
        <v>0</v>
      </c>
      <c r="AL1638">
        <v>0</v>
      </c>
      <c r="AN1638" t="s">
        <v>3046</v>
      </c>
      <c r="AP1638">
        <v>1494</v>
      </c>
    </row>
    <row r="1639" spans="1:42" x14ac:dyDescent="0.15">
      <c r="A1639">
        <f t="shared" ref="A1639:B1639" si="4127">A1638+1</f>
        <v>1638</v>
      </c>
      <c r="B1639">
        <f t="shared" si="4127"/>
        <v>1637</v>
      </c>
      <c r="C1639">
        <f t="shared" si="4065"/>
        <v>12</v>
      </c>
      <c r="D1639">
        <f t="shared" si="4114"/>
        <v>6</v>
      </c>
      <c r="E1639">
        <f t="shared" si="4115"/>
        <v>5</v>
      </c>
      <c r="F1639">
        <f t="shared" ref="F1639:H1639" si="4128">F1495</f>
        <v>7</v>
      </c>
      <c r="G1639">
        <f t="shared" si="4128"/>
        <v>6</v>
      </c>
      <c r="H1639">
        <f t="shared" si="4014"/>
        <v>2</v>
      </c>
      <c r="I1639">
        <f t="shared" ref="I1639:J1639" si="4129">I1063</f>
        <v>31</v>
      </c>
      <c r="J1639">
        <f t="shared" si="4129"/>
        <v>6</v>
      </c>
      <c r="K1639">
        <f t="shared" si="4016"/>
        <v>2</v>
      </c>
      <c r="L1639">
        <f t="shared" si="4017"/>
        <v>31</v>
      </c>
      <c r="M1639">
        <f t="shared" si="4018"/>
        <v>6</v>
      </c>
      <c r="N1639">
        <v>0</v>
      </c>
      <c r="Q1639">
        <v>0</v>
      </c>
      <c r="T1639">
        <v>1</v>
      </c>
      <c r="U1639" t="s">
        <v>3047</v>
      </c>
      <c r="V1639">
        <v>4.5</v>
      </c>
      <c r="W1639">
        <v>5.5</v>
      </c>
      <c r="X1639">
        <v>0</v>
      </c>
      <c r="Y1639">
        <v>5</v>
      </c>
      <c r="Z1639">
        <v>4</v>
      </c>
      <c r="AA1639">
        <v>6</v>
      </c>
      <c r="AB1639">
        <v>4</v>
      </c>
      <c r="AC1639">
        <v>10</v>
      </c>
      <c r="AD1639">
        <v>0.85000002384185802</v>
      </c>
      <c r="AE1639">
        <v>0</v>
      </c>
      <c r="AF1639">
        <v>0</v>
      </c>
      <c r="AG1639">
        <v>0</v>
      </c>
      <c r="AJ1639">
        <v>0.85000002384185802</v>
      </c>
      <c r="AK1639">
        <v>0</v>
      </c>
      <c r="AL1639">
        <v>0</v>
      </c>
      <c r="AN1639" t="s">
        <v>3048</v>
      </c>
      <c r="AP1639">
        <v>1495</v>
      </c>
    </row>
    <row r="1640" spans="1:42" x14ac:dyDescent="0.15">
      <c r="A1640">
        <f t="shared" ref="A1640:B1640" si="4130">A1639+1</f>
        <v>1639</v>
      </c>
      <c r="B1640">
        <f t="shared" si="4130"/>
        <v>1638</v>
      </c>
      <c r="C1640">
        <f t="shared" si="4065"/>
        <v>12</v>
      </c>
      <c r="D1640">
        <f t="shared" si="4114"/>
        <v>6</v>
      </c>
      <c r="E1640">
        <f t="shared" si="4115"/>
        <v>5</v>
      </c>
      <c r="F1640">
        <f t="shared" ref="F1640:H1640" si="4131">F1496</f>
        <v>7</v>
      </c>
      <c r="G1640">
        <f t="shared" si="4131"/>
        <v>7</v>
      </c>
      <c r="H1640">
        <f t="shared" si="4014"/>
        <v>2</v>
      </c>
      <c r="I1640">
        <f t="shared" ref="I1640:J1640" si="4132">I1064</f>
        <v>31</v>
      </c>
      <c r="J1640">
        <f t="shared" si="4132"/>
        <v>7</v>
      </c>
      <c r="K1640">
        <f t="shared" si="4016"/>
        <v>2</v>
      </c>
      <c r="L1640">
        <f t="shared" si="4017"/>
        <v>31</v>
      </c>
      <c r="M1640">
        <f t="shared" si="4018"/>
        <v>7</v>
      </c>
      <c r="N1640">
        <v>0</v>
      </c>
      <c r="Q1640">
        <v>0</v>
      </c>
      <c r="T1640">
        <v>1</v>
      </c>
      <c r="U1640" t="s">
        <v>3049</v>
      </c>
      <c r="V1640">
        <v>4.5</v>
      </c>
      <c r="W1640">
        <v>5.5</v>
      </c>
      <c r="X1640">
        <v>0</v>
      </c>
      <c r="Y1640">
        <v>5</v>
      </c>
      <c r="Z1640">
        <v>4</v>
      </c>
      <c r="AA1640">
        <v>6</v>
      </c>
      <c r="AB1640">
        <v>4</v>
      </c>
      <c r="AC1640">
        <v>10</v>
      </c>
      <c r="AD1640">
        <v>0.85000002384185802</v>
      </c>
      <c r="AE1640">
        <v>0</v>
      </c>
      <c r="AF1640">
        <v>0</v>
      </c>
      <c r="AG1640">
        <v>0</v>
      </c>
      <c r="AJ1640">
        <v>0.85000002384185802</v>
      </c>
      <c r="AK1640">
        <v>0</v>
      </c>
      <c r="AL1640">
        <v>0</v>
      </c>
      <c r="AN1640" t="s">
        <v>3050</v>
      </c>
      <c r="AP1640">
        <v>1496</v>
      </c>
    </row>
    <row r="1641" spans="1:42" x14ac:dyDescent="0.15">
      <c r="A1641">
        <f t="shared" ref="A1641:B1641" si="4133">A1640+1</f>
        <v>1640</v>
      </c>
      <c r="B1641">
        <f t="shared" si="4133"/>
        <v>1639</v>
      </c>
      <c r="C1641">
        <f t="shared" si="4065"/>
        <v>12</v>
      </c>
      <c r="D1641">
        <f t="shared" si="4114"/>
        <v>6</v>
      </c>
      <c r="E1641">
        <f t="shared" si="4115"/>
        <v>5</v>
      </c>
      <c r="F1641">
        <f t="shared" ref="F1641:H1641" si="4134">F1497</f>
        <v>7</v>
      </c>
      <c r="G1641">
        <f t="shared" si="4134"/>
        <v>8</v>
      </c>
      <c r="H1641">
        <f t="shared" si="4014"/>
        <v>2</v>
      </c>
      <c r="I1641">
        <f t="shared" ref="I1641:J1641" si="4135">I1065</f>
        <v>31</v>
      </c>
      <c r="J1641">
        <f t="shared" si="4135"/>
        <v>8</v>
      </c>
      <c r="K1641">
        <f t="shared" si="4016"/>
        <v>2</v>
      </c>
      <c r="L1641">
        <f t="shared" si="4017"/>
        <v>31</v>
      </c>
      <c r="M1641">
        <f t="shared" si="4018"/>
        <v>8</v>
      </c>
      <c r="N1641">
        <v>0</v>
      </c>
      <c r="Q1641">
        <v>0</v>
      </c>
      <c r="T1641">
        <v>1</v>
      </c>
      <c r="U1641" t="s">
        <v>3051</v>
      </c>
      <c r="V1641">
        <v>4.5</v>
      </c>
      <c r="W1641">
        <v>5.5</v>
      </c>
      <c r="X1641">
        <v>0</v>
      </c>
      <c r="Y1641">
        <v>5</v>
      </c>
      <c r="Z1641">
        <v>4</v>
      </c>
      <c r="AA1641">
        <v>6</v>
      </c>
      <c r="AB1641">
        <v>4</v>
      </c>
      <c r="AC1641">
        <v>10</v>
      </c>
      <c r="AD1641">
        <v>0.85000002384185802</v>
      </c>
      <c r="AE1641">
        <v>0</v>
      </c>
      <c r="AF1641">
        <v>0</v>
      </c>
      <c r="AG1641">
        <v>0</v>
      </c>
      <c r="AJ1641">
        <v>0.85000002384185802</v>
      </c>
      <c r="AK1641">
        <v>0</v>
      </c>
      <c r="AL1641">
        <v>0</v>
      </c>
      <c r="AN1641" t="s">
        <v>3052</v>
      </c>
      <c r="AP1641">
        <v>1497</v>
      </c>
    </row>
    <row r="1642" spans="1:42" x14ac:dyDescent="0.15">
      <c r="A1642">
        <f t="shared" ref="A1642:B1642" si="4136">A1641+1</f>
        <v>1641</v>
      </c>
      <c r="B1642">
        <f t="shared" si="4136"/>
        <v>1640</v>
      </c>
      <c r="C1642">
        <f t="shared" si="4065"/>
        <v>12</v>
      </c>
      <c r="D1642">
        <f t="shared" si="4114"/>
        <v>6</v>
      </c>
      <c r="E1642">
        <f t="shared" si="4115"/>
        <v>5</v>
      </c>
      <c r="F1642">
        <f t="shared" ref="F1642:H1642" si="4137">F1498</f>
        <v>8</v>
      </c>
      <c r="G1642">
        <f t="shared" si="4137"/>
        <v>1</v>
      </c>
      <c r="H1642">
        <f t="shared" si="4014"/>
        <v>2</v>
      </c>
      <c r="I1642">
        <f t="shared" ref="I1642:J1642" si="4138">I1066</f>
        <v>31</v>
      </c>
      <c r="J1642">
        <f t="shared" si="4138"/>
        <v>9</v>
      </c>
      <c r="K1642">
        <f t="shared" si="4016"/>
        <v>2</v>
      </c>
      <c r="L1642">
        <f t="shared" si="4017"/>
        <v>31</v>
      </c>
      <c r="M1642">
        <f t="shared" si="4018"/>
        <v>9</v>
      </c>
      <c r="N1642">
        <v>0</v>
      </c>
      <c r="Q1642">
        <v>0</v>
      </c>
      <c r="T1642">
        <v>1</v>
      </c>
      <c r="U1642" t="s">
        <v>3053</v>
      </c>
      <c r="V1642">
        <v>4.5</v>
      </c>
      <c r="W1642">
        <v>5.5</v>
      </c>
      <c r="X1642">
        <v>0</v>
      </c>
      <c r="Y1642">
        <v>5</v>
      </c>
      <c r="Z1642">
        <v>4</v>
      </c>
      <c r="AA1642">
        <v>6</v>
      </c>
      <c r="AB1642">
        <v>4</v>
      </c>
      <c r="AC1642">
        <v>10</v>
      </c>
      <c r="AD1642">
        <v>0.85000002384185802</v>
      </c>
      <c r="AE1642">
        <v>0</v>
      </c>
      <c r="AF1642">
        <v>0</v>
      </c>
      <c r="AG1642">
        <v>0</v>
      </c>
      <c r="AJ1642">
        <v>0.85000002384185802</v>
      </c>
      <c r="AK1642">
        <v>0</v>
      </c>
      <c r="AL1642">
        <v>0</v>
      </c>
      <c r="AN1642" t="s">
        <v>3054</v>
      </c>
      <c r="AP1642">
        <v>1498</v>
      </c>
    </row>
    <row r="1643" spans="1:42" x14ac:dyDescent="0.15">
      <c r="A1643">
        <f t="shared" ref="A1643:B1643" si="4139">A1642+1</f>
        <v>1642</v>
      </c>
      <c r="B1643">
        <f t="shared" si="4139"/>
        <v>1641</v>
      </c>
      <c r="C1643">
        <f t="shared" si="4065"/>
        <v>12</v>
      </c>
      <c r="D1643">
        <f t="shared" si="4114"/>
        <v>6</v>
      </c>
      <c r="E1643">
        <f t="shared" si="4115"/>
        <v>5</v>
      </c>
      <c r="F1643">
        <f t="shared" ref="F1643:H1643" si="4140">F1499</f>
        <v>8</v>
      </c>
      <c r="G1643">
        <f t="shared" si="4140"/>
        <v>2</v>
      </c>
      <c r="H1643">
        <f t="shared" si="4014"/>
        <v>2</v>
      </c>
      <c r="I1643">
        <f t="shared" ref="I1643:J1643" si="4141">I1067</f>
        <v>31</v>
      </c>
      <c r="J1643">
        <f t="shared" si="4141"/>
        <v>10</v>
      </c>
      <c r="K1643">
        <f t="shared" si="4016"/>
        <v>2</v>
      </c>
      <c r="L1643">
        <f t="shared" si="4017"/>
        <v>31</v>
      </c>
      <c r="M1643">
        <f t="shared" si="4018"/>
        <v>10</v>
      </c>
      <c r="N1643">
        <v>0</v>
      </c>
      <c r="Q1643">
        <v>0</v>
      </c>
      <c r="T1643">
        <v>1</v>
      </c>
      <c r="U1643" t="s">
        <v>3055</v>
      </c>
      <c r="V1643">
        <v>4.5</v>
      </c>
      <c r="W1643">
        <v>5.5</v>
      </c>
      <c r="X1643">
        <v>0</v>
      </c>
      <c r="Y1643">
        <v>5</v>
      </c>
      <c r="Z1643">
        <v>4</v>
      </c>
      <c r="AA1643">
        <v>6</v>
      </c>
      <c r="AB1643">
        <v>4</v>
      </c>
      <c r="AC1643">
        <v>10</v>
      </c>
      <c r="AD1643">
        <v>0.85000002384185802</v>
      </c>
      <c r="AE1643">
        <v>0</v>
      </c>
      <c r="AF1643">
        <v>0</v>
      </c>
      <c r="AG1643">
        <v>0</v>
      </c>
      <c r="AJ1643">
        <v>0.85000002384185802</v>
      </c>
      <c r="AK1643">
        <v>0</v>
      </c>
      <c r="AL1643">
        <v>0</v>
      </c>
      <c r="AN1643" t="s">
        <v>3056</v>
      </c>
      <c r="AP1643">
        <v>1499</v>
      </c>
    </row>
    <row r="1644" spans="1:42" x14ac:dyDescent="0.15">
      <c r="A1644">
        <f t="shared" ref="A1644:B1644" si="4142">A1643+1</f>
        <v>1643</v>
      </c>
      <c r="B1644">
        <f t="shared" si="4142"/>
        <v>1642</v>
      </c>
      <c r="C1644">
        <f t="shared" si="4065"/>
        <v>12</v>
      </c>
      <c r="D1644">
        <f t="shared" si="4114"/>
        <v>6</v>
      </c>
      <c r="E1644">
        <f t="shared" si="4115"/>
        <v>5</v>
      </c>
      <c r="F1644">
        <f t="shared" ref="F1644:H1644" si="4143">F1500</f>
        <v>8</v>
      </c>
      <c r="G1644">
        <f t="shared" si="4143"/>
        <v>3</v>
      </c>
      <c r="H1644">
        <f t="shared" si="4014"/>
        <v>2</v>
      </c>
      <c r="I1644">
        <f t="shared" ref="I1644:J1644" si="4144">I1068</f>
        <v>31</v>
      </c>
      <c r="J1644">
        <f t="shared" si="4144"/>
        <v>11</v>
      </c>
      <c r="K1644">
        <f t="shared" si="4016"/>
        <v>2</v>
      </c>
      <c r="L1644">
        <f t="shared" si="4017"/>
        <v>31</v>
      </c>
      <c r="M1644">
        <f t="shared" si="4018"/>
        <v>11</v>
      </c>
      <c r="N1644">
        <v>0</v>
      </c>
      <c r="Q1644">
        <v>0</v>
      </c>
      <c r="T1644">
        <v>1</v>
      </c>
      <c r="U1644" t="s">
        <v>3057</v>
      </c>
      <c r="V1644">
        <v>4.5</v>
      </c>
      <c r="W1644">
        <v>5.5</v>
      </c>
      <c r="X1644">
        <v>0</v>
      </c>
      <c r="Y1644">
        <v>5</v>
      </c>
      <c r="Z1644">
        <v>4</v>
      </c>
      <c r="AA1644">
        <v>6</v>
      </c>
      <c r="AB1644">
        <v>4</v>
      </c>
      <c r="AC1644">
        <v>10</v>
      </c>
      <c r="AD1644">
        <v>0.85000002384185802</v>
      </c>
      <c r="AE1644">
        <v>0</v>
      </c>
      <c r="AF1644">
        <v>0</v>
      </c>
      <c r="AG1644">
        <v>0</v>
      </c>
      <c r="AJ1644">
        <v>0.85000002384185802</v>
      </c>
      <c r="AK1644">
        <v>0</v>
      </c>
      <c r="AL1644">
        <v>0</v>
      </c>
      <c r="AN1644" t="s">
        <v>3058</v>
      </c>
      <c r="AP1644">
        <v>1500</v>
      </c>
    </row>
    <row r="1645" spans="1:42" x14ac:dyDescent="0.15">
      <c r="A1645">
        <f t="shared" ref="A1645:B1645" si="4145">A1644+1</f>
        <v>1644</v>
      </c>
      <c r="B1645">
        <f t="shared" si="4145"/>
        <v>1643</v>
      </c>
      <c r="C1645">
        <f t="shared" si="4065"/>
        <v>12</v>
      </c>
      <c r="D1645">
        <f t="shared" si="4114"/>
        <v>6</v>
      </c>
      <c r="E1645">
        <f t="shared" si="4115"/>
        <v>5</v>
      </c>
      <c r="F1645">
        <f t="shared" ref="F1645:H1645" si="4146">F1501</f>
        <v>8</v>
      </c>
      <c r="G1645">
        <f t="shared" si="4146"/>
        <v>4</v>
      </c>
      <c r="H1645">
        <f t="shared" si="4014"/>
        <v>2</v>
      </c>
      <c r="I1645">
        <f t="shared" ref="I1645:J1645" si="4147">I1069</f>
        <v>31</v>
      </c>
      <c r="J1645">
        <f t="shared" si="4147"/>
        <v>12</v>
      </c>
      <c r="K1645">
        <f t="shared" si="4016"/>
        <v>2</v>
      </c>
      <c r="L1645">
        <f t="shared" si="4017"/>
        <v>31</v>
      </c>
      <c r="M1645">
        <f t="shared" si="4018"/>
        <v>12</v>
      </c>
      <c r="N1645">
        <v>0</v>
      </c>
      <c r="Q1645">
        <v>0</v>
      </c>
      <c r="T1645">
        <v>1</v>
      </c>
      <c r="U1645" t="s">
        <v>3059</v>
      </c>
      <c r="V1645">
        <v>4.5</v>
      </c>
      <c r="W1645">
        <v>5.5</v>
      </c>
      <c r="X1645">
        <v>0</v>
      </c>
      <c r="Y1645">
        <v>5</v>
      </c>
      <c r="Z1645">
        <v>4</v>
      </c>
      <c r="AA1645">
        <v>6</v>
      </c>
      <c r="AB1645">
        <v>4</v>
      </c>
      <c r="AC1645">
        <v>10</v>
      </c>
      <c r="AD1645">
        <v>0.85000002384185802</v>
      </c>
      <c r="AE1645">
        <v>0</v>
      </c>
      <c r="AF1645">
        <v>0</v>
      </c>
      <c r="AG1645">
        <v>0</v>
      </c>
      <c r="AJ1645">
        <v>0.85000002384185802</v>
      </c>
      <c r="AK1645">
        <v>0</v>
      </c>
      <c r="AL1645">
        <v>0</v>
      </c>
      <c r="AN1645" t="s">
        <v>3060</v>
      </c>
      <c r="AP1645">
        <v>1501</v>
      </c>
    </row>
    <row r="1646" spans="1:42" x14ac:dyDescent="0.15">
      <c r="A1646">
        <f t="shared" ref="A1646:B1646" si="4148">A1645+1</f>
        <v>1645</v>
      </c>
      <c r="B1646">
        <f t="shared" si="4148"/>
        <v>1644</v>
      </c>
      <c r="C1646">
        <f t="shared" si="4065"/>
        <v>12</v>
      </c>
      <c r="D1646">
        <f t="shared" si="4114"/>
        <v>6</v>
      </c>
      <c r="E1646">
        <f t="shared" si="4115"/>
        <v>5</v>
      </c>
      <c r="F1646">
        <f t="shared" ref="F1646:H1646" si="4149">F1502</f>
        <v>8</v>
      </c>
      <c r="G1646">
        <f t="shared" si="4149"/>
        <v>5</v>
      </c>
      <c r="H1646">
        <f t="shared" si="4014"/>
        <v>2</v>
      </c>
      <c r="I1646">
        <f t="shared" ref="I1646:J1646" si="4150">I1070</f>
        <v>31</v>
      </c>
      <c r="J1646">
        <f t="shared" si="4150"/>
        <v>13</v>
      </c>
      <c r="K1646">
        <f t="shared" si="4016"/>
        <v>2</v>
      </c>
      <c r="L1646">
        <f t="shared" si="4017"/>
        <v>31</v>
      </c>
      <c r="M1646">
        <f t="shared" si="4018"/>
        <v>13</v>
      </c>
      <c r="N1646">
        <v>0</v>
      </c>
      <c r="Q1646">
        <v>0</v>
      </c>
      <c r="T1646">
        <v>1</v>
      </c>
      <c r="U1646" t="s">
        <v>3061</v>
      </c>
      <c r="V1646">
        <v>4.5</v>
      </c>
      <c r="W1646">
        <v>5.5</v>
      </c>
      <c r="X1646">
        <v>0</v>
      </c>
      <c r="Y1646">
        <v>5</v>
      </c>
      <c r="Z1646">
        <v>4</v>
      </c>
      <c r="AA1646">
        <v>6</v>
      </c>
      <c r="AB1646">
        <v>4</v>
      </c>
      <c r="AC1646">
        <v>10</v>
      </c>
      <c r="AD1646">
        <v>0.85000002384185802</v>
      </c>
      <c r="AE1646">
        <v>0</v>
      </c>
      <c r="AF1646">
        <v>0</v>
      </c>
      <c r="AG1646">
        <v>0</v>
      </c>
      <c r="AJ1646">
        <v>0.85000002384185802</v>
      </c>
      <c r="AK1646">
        <v>0</v>
      </c>
      <c r="AL1646">
        <v>0</v>
      </c>
      <c r="AN1646" t="s">
        <v>3062</v>
      </c>
      <c r="AP1646">
        <v>1502</v>
      </c>
    </row>
    <row r="1647" spans="1:42" x14ac:dyDescent="0.15">
      <c r="A1647">
        <f t="shared" ref="A1647:B1647" si="4151">A1646+1</f>
        <v>1646</v>
      </c>
      <c r="B1647">
        <f t="shared" si="4151"/>
        <v>1645</v>
      </c>
      <c r="C1647">
        <f t="shared" si="4065"/>
        <v>12</v>
      </c>
      <c r="D1647">
        <f t="shared" si="4114"/>
        <v>6</v>
      </c>
      <c r="E1647">
        <f t="shared" si="4115"/>
        <v>5</v>
      </c>
      <c r="F1647">
        <f t="shared" ref="F1647:H1647" si="4152">F1503</f>
        <v>8</v>
      </c>
      <c r="G1647">
        <f t="shared" si="4152"/>
        <v>6</v>
      </c>
      <c r="H1647">
        <f t="shared" si="4014"/>
        <v>2</v>
      </c>
      <c r="I1647">
        <f t="shared" ref="I1647:J1647" si="4153">I1071</f>
        <v>31</v>
      </c>
      <c r="J1647">
        <f t="shared" si="4153"/>
        <v>14</v>
      </c>
      <c r="K1647">
        <f t="shared" si="4016"/>
        <v>2</v>
      </c>
      <c r="L1647">
        <f t="shared" si="4017"/>
        <v>31</v>
      </c>
      <c r="M1647">
        <f t="shared" si="4018"/>
        <v>14</v>
      </c>
      <c r="N1647">
        <v>0</v>
      </c>
      <c r="Q1647">
        <v>0</v>
      </c>
      <c r="T1647">
        <v>1</v>
      </c>
      <c r="U1647" t="s">
        <v>3063</v>
      </c>
      <c r="V1647">
        <v>4.5</v>
      </c>
      <c r="W1647">
        <v>5.5</v>
      </c>
      <c r="X1647">
        <v>0</v>
      </c>
      <c r="Y1647">
        <v>5</v>
      </c>
      <c r="Z1647">
        <v>4</v>
      </c>
      <c r="AA1647">
        <v>6</v>
      </c>
      <c r="AB1647">
        <v>4</v>
      </c>
      <c r="AC1647">
        <v>10</v>
      </c>
      <c r="AD1647">
        <v>0.85000002384185802</v>
      </c>
      <c r="AE1647">
        <v>0</v>
      </c>
      <c r="AF1647">
        <v>0</v>
      </c>
      <c r="AG1647">
        <v>0</v>
      </c>
      <c r="AJ1647">
        <v>0.85000002384185802</v>
      </c>
      <c r="AK1647">
        <v>0</v>
      </c>
      <c r="AL1647">
        <v>0</v>
      </c>
      <c r="AN1647" t="s">
        <v>3064</v>
      </c>
      <c r="AP1647">
        <v>1503</v>
      </c>
    </row>
    <row r="1648" spans="1:42" x14ac:dyDescent="0.15">
      <c r="A1648">
        <f t="shared" ref="A1648:B1648" si="4154">A1647+1</f>
        <v>1647</v>
      </c>
      <c r="B1648">
        <f t="shared" si="4154"/>
        <v>1646</v>
      </c>
      <c r="C1648">
        <f t="shared" si="4065"/>
        <v>12</v>
      </c>
      <c r="D1648">
        <f t="shared" si="4114"/>
        <v>6</v>
      </c>
      <c r="E1648">
        <f t="shared" si="4115"/>
        <v>5</v>
      </c>
      <c r="F1648">
        <f t="shared" ref="F1648:H1648" si="4155">F1504</f>
        <v>8</v>
      </c>
      <c r="G1648">
        <f t="shared" si="4155"/>
        <v>7</v>
      </c>
      <c r="H1648">
        <f t="shared" si="4014"/>
        <v>2</v>
      </c>
      <c r="I1648">
        <f t="shared" ref="I1648:J1648" si="4156">I1072</f>
        <v>31</v>
      </c>
      <c r="J1648">
        <f t="shared" si="4156"/>
        <v>15</v>
      </c>
      <c r="K1648">
        <f t="shared" si="4016"/>
        <v>2</v>
      </c>
      <c r="L1648">
        <f t="shared" si="4017"/>
        <v>31</v>
      </c>
      <c r="M1648">
        <f t="shared" si="4018"/>
        <v>15</v>
      </c>
      <c r="N1648">
        <v>0</v>
      </c>
      <c r="Q1648">
        <v>0</v>
      </c>
      <c r="T1648">
        <v>1</v>
      </c>
      <c r="U1648" t="s">
        <v>3065</v>
      </c>
      <c r="V1648">
        <v>4.5</v>
      </c>
      <c r="W1648">
        <v>5.5</v>
      </c>
      <c r="X1648">
        <v>0</v>
      </c>
      <c r="Y1648">
        <v>5</v>
      </c>
      <c r="Z1648">
        <v>4</v>
      </c>
      <c r="AA1648">
        <v>6</v>
      </c>
      <c r="AB1648">
        <v>4</v>
      </c>
      <c r="AC1648">
        <v>10</v>
      </c>
      <c r="AD1648">
        <v>0.85000002384185802</v>
      </c>
      <c r="AE1648">
        <v>0</v>
      </c>
      <c r="AF1648">
        <v>0</v>
      </c>
      <c r="AG1648">
        <v>0</v>
      </c>
      <c r="AJ1648">
        <v>0.85000002384185802</v>
      </c>
      <c r="AK1648">
        <v>0</v>
      </c>
      <c r="AL1648">
        <v>0</v>
      </c>
      <c r="AN1648" t="s">
        <v>3066</v>
      </c>
      <c r="AP1648">
        <v>1504</v>
      </c>
    </row>
    <row r="1649" spans="1:42" x14ac:dyDescent="0.15">
      <c r="A1649">
        <f t="shared" ref="A1649:B1649" si="4157">A1648+1</f>
        <v>1648</v>
      </c>
      <c r="B1649">
        <f t="shared" si="4157"/>
        <v>1647</v>
      </c>
      <c r="C1649">
        <f t="shared" si="4065"/>
        <v>12</v>
      </c>
      <c r="D1649">
        <f t="shared" si="4114"/>
        <v>6</v>
      </c>
      <c r="E1649">
        <f t="shared" si="4115"/>
        <v>5</v>
      </c>
      <c r="F1649">
        <f t="shared" ref="F1649:H1649" si="4158">F1505</f>
        <v>8</v>
      </c>
      <c r="G1649">
        <f t="shared" si="4158"/>
        <v>8</v>
      </c>
      <c r="H1649">
        <f t="shared" si="4014"/>
        <v>2</v>
      </c>
      <c r="I1649">
        <f t="shared" ref="I1649:J1649" si="4159">I1073</f>
        <v>31</v>
      </c>
      <c r="J1649">
        <f t="shared" si="4159"/>
        <v>16</v>
      </c>
      <c r="K1649">
        <f t="shared" si="4016"/>
        <v>2</v>
      </c>
      <c r="L1649">
        <f t="shared" si="4017"/>
        <v>31</v>
      </c>
      <c r="M1649">
        <f t="shared" si="4018"/>
        <v>16</v>
      </c>
      <c r="N1649">
        <v>0</v>
      </c>
      <c r="Q1649">
        <v>0</v>
      </c>
      <c r="T1649">
        <v>1</v>
      </c>
      <c r="U1649" t="s">
        <v>3067</v>
      </c>
      <c r="V1649">
        <v>4.5</v>
      </c>
      <c r="W1649">
        <v>5.5</v>
      </c>
      <c r="X1649">
        <v>0</v>
      </c>
      <c r="Y1649">
        <v>5</v>
      </c>
      <c r="Z1649">
        <v>4</v>
      </c>
      <c r="AA1649">
        <v>6</v>
      </c>
      <c r="AB1649">
        <v>4</v>
      </c>
      <c r="AC1649">
        <v>10</v>
      </c>
      <c r="AD1649">
        <v>0.85000002384185802</v>
      </c>
      <c r="AE1649">
        <v>0</v>
      </c>
      <c r="AF1649">
        <v>0</v>
      </c>
      <c r="AG1649">
        <v>0</v>
      </c>
      <c r="AJ1649">
        <v>0.85000002384185802</v>
      </c>
      <c r="AK1649">
        <v>0</v>
      </c>
      <c r="AL1649">
        <v>0</v>
      </c>
      <c r="AN1649" t="s">
        <v>3068</v>
      </c>
      <c r="AP1649">
        <v>1505</v>
      </c>
    </row>
    <row r="1650" spans="1:42" x14ac:dyDescent="0.15">
      <c r="A1650">
        <f t="shared" ref="A1650:B1650" si="4160">A1649+1</f>
        <v>1649</v>
      </c>
      <c r="B1650">
        <f t="shared" si="4160"/>
        <v>1648</v>
      </c>
      <c r="C1650">
        <f t="shared" si="4065"/>
        <v>12</v>
      </c>
      <c r="D1650">
        <f t="shared" si="4114"/>
        <v>6</v>
      </c>
      <c r="E1650">
        <f t="shared" si="4115"/>
        <v>5</v>
      </c>
      <c r="F1650">
        <f t="shared" ref="F1650:H1650" si="4161">F1506</f>
        <v>9</v>
      </c>
      <c r="G1650">
        <f t="shared" si="4161"/>
        <v>1</v>
      </c>
      <c r="H1650">
        <f t="shared" si="4014"/>
        <v>2</v>
      </c>
      <c r="I1650">
        <f t="shared" ref="I1650:J1650" si="4162">I1074</f>
        <v>32</v>
      </c>
      <c r="J1650">
        <f t="shared" si="4162"/>
        <v>1</v>
      </c>
      <c r="K1650">
        <f t="shared" si="4016"/>
        <v>2</v>
      </c>
      <c r="L1650">
        <f t="shared" si="4017"/>
        <v>32</v>
      </c>
      <c r="M1650">
        <f t="shared" si="4018"/>
        <v>1</v>
      </c>
      <c r="N1650">
        <v>0</v>
      </c>
      <c r="Q1650">
        <v>0</v>
      </c>
      <c r="T1650">
        <v>1</v>
      </c>
      <c r="U1650" t="s">
        <v>3069</v>
      </c>
      <c r="V1650">
        <v>4.5</v>
      </c>
      <c r="W1650">
        <v>5.5</v>
      </c>
      <c r="X1650">
        <v>0</v>
      </c>
      <c r="Y1650">
        <v>5</v>
      </c>
      <c r="Z1650">
        <v>4</v>
      </c>
      <c r="AA1650">
        <v>6</v>
      </c>
      <c r="AB1650">
        <v>4</v>
      </c>
      <c r="AC1650">
        <v>10</v>
      </c>
      <c r="AD1650">
        <v>0.85000002384185802</v>
      </c>
      <c r="AE1650">
        <v>0</v>
      </c>
      <c r="AF1650">
        <v>0</v>
      </c>
      <c r="AG1650">
        <v>0</v>
      </c>
      <c r="AJ1650">
        <v>0.85000002384185802</v>
      </c>
      <c r="AK1650">
        <v>0</v>
      </c>
      <c r="AL1650">
        <v>0</v>
      </c>
      <c r="AN1650" t="s">
        <v>3070</v>
      </c>
      <c r="AP1650">
        <v>1506</v>
      </c>
    </row>
    <row r="1651" spans="1:42" x14ac:dyDescent="0.15">
      <c r="A1651">
        <f t="shared" ref="A1651:B1651" si="4163">A1650+1</f>
        <v>1650</v>
      </c>
      <c r="B1651">
        <f t="shared" si="4163"/>
        <v>1649</v>
      </c>
      <c r="C1651">
        <f t="shared" si="4065"/>
        <v>12</v>
      </c>
      <c r="D1651">
        <f t="shared" si="4114"/>
        <v>6</v>
      </c>
      <c r="E1651">
        <f t="shared" si="4115"/>
        <v>5</v>
      </c>
      <c r="F1651">
        <f t="shared" ref="F1651:H1651" si="4164">F1507</f>
        <v>9</v>
      </c>
      <c r="G1651">
        <f t="shared" si="4164"/>
        <v>2</v>
      </c>
      <c r="H1651">
        <f t="shared" si="4014"/>
        <v>2</v>
      </c>
      <c r="I1651">
        <f t="shared" ref="I1651:J1651" si="4165">I1075</f>
        <v>32</v>
      </c>
      <c r="J1651">
        <f t="shared" si="4165"/>
        <v>2</v>
      </c>
      <c r="K1651">
        <f t="shared" si="4016"/>
        <v>2</v>
      </c>
      <c r="L1651">
        <f t="shared" si="4017"/>
        <v>32</v>
      </c>
      <c r="M1651">
        <f t="shared" si="4018"/>
        <v>2</v>
      </c>
      <c r="N1651">
        <v>0</v>
      </c>
      <c r="Q1651">
        <v>0</v>
      </c>
      <c r="T1651">
        <v>1</v>
      </c>
      <c r="U1651" t="s">
        <v>3071</v>
      </c>
      <c r="V1651">
        <v>4.5</v>
      </c>
      <c r="W1651">
        <v>5.5</v>
      </c>
      <c r="X1651">
        <v>0</v>
      </c>
      <c r="Y1651">
        <v>5</v>
      </c>
      <c r="Z1651">
        <v>4</v>
      </c>
      <c r="AA1651">
        <v>6</v>
      </c>
      <c r="AB1651">
        <v>4</v>
      </c>
      <c r="AC1651">
        <v>10</v>
      </c>
      <c r="AD1651">
        <v>0.85000002384185802</v>
      </c>
      <c r="AE1651">
        <v>0</v>
      </c>
      <c r="AF1651">
        <v>0</v>
      </c>
      <c r="AG1651">
        <v>0</v>
      </c>
      <c r="AJ1651">
        <v>0.85000002384185802</v>
      </c>
      <c r="AK1651">
        <v>0</v>
      </c>
      <c r="AL1651">
        <v>0</v>
      </c>
      <c r="AN1651" t="s">
        <v>3072</v>
      </c>
      <c r="AP1651">
        <v>1507</v>
      </c>
    </row>
    <row r="1652" spans="1:42" x14ac:dyDescent="0.15">
      <c r="A1652">
        <f t="shared" ref="A1652:B1652" si="4166">A1651+1</f>
        <v>1651</v>
      </c>
      <c r="B1652">
        <f t="shared" si="4166"/>
        <v>1650</v>
      </c>
      <c r="C1652">
        <f t="shared" si="4065"/>
        <v>12</v>
      </c>
      <c r="D1652">
        <f t="shared" si="4114"/>
        <v>6</v>
      </c>
      <c r="E1652">
        <f t="shared" si="4115"/>
        <v>5</v>
      </c>
      <c r="F1652">
        <f t="shared" ref="F1652:H1652" si="4167">F1508</f>
        <v>9</v>
      </c>
      <c r="G1652">
        <f t="shared" si="4167"/>
        <v>3</v>
      </c>
      <c r="H1652">
        <f t="shared" si="4014"/>
        <v>2</v>
      </c>
      <c r="I1652">
        <f t="shared" ref="I1652:J1652" si="4168">I1076</f>
        <v>32</v>
      </c>
      <c r="J1652">
        <f t="shared" si="4168"/>
        <v>3</v>
      </c>
      <c r="K1652">
        <f t="shared" si="4016"/>
        <v>2</v>
      </c>
      <c r="L1652">
        <f t="shared" si="4017"/>
        <v>32</v>
      </c>
      <c r="M1652">
        <f t="shared" si="4018"/>
        <v>3</v>
      </c>
      <c r="N1652">
        <v>0</v>
      </c>
      <c r="Q1652">
        <v>0</v>
      </c>
      <c r="T1652">
        <v>1</v>
      </c>
      <c r="U1652" t="s">
        <v>3073</v>
      </c>
      <c r="V1652">
        <v>4.5</v>
      </c>
      <c r="W1652">
        <v>5.5</v>
      </c>
      <c r="X1652">
        <v>0</v>
      </c>
      <c r="Y1652">
        <v>5</v>
      </c>
      <c r="Z1652">
        <v>4</v>
      </c>
      <c r="AA1652">
        <v>6</v>
      </c>
      <c r="AB1652">
        <v>4</v>
      </c>
      <c r="AC1652">
        <v>10</v>
      </c>
      <c r="AD1652">
        <v>0.85000002384185802</v>
      </c>
      <c r="AE1652">
        <v>0</v>
      </c>
      <c r="AF1652">
        <v>0</v>
      </c>
      <c r="AG1652">
        <v>0</v>
      </c>
      <c r="AJ1652">
        <v>0.85000002384185802</v>
      </c>
      <c r="AK1652">
        <v>0</v>
      </c>
      <c r="AL1652">
        <v>0</v>
      </c>
      <c r="AN1652" t="s">
        <v>3074</v>
      </c>
      <c r="AP1652">
        <v>1508</v>
      </c>
    </row>
    <row r="1653" spans="1:42" x14ac:dyDescent="0.15">
      <c r="A1653">
        <f t="shared" ref="A1653:B1653" si="4169">A1652+1</f>
        <v>1652</v>
      </c>
      <c r="B1653">
        <f t="shared" si="4169"/>
        <v>1651</v>
      </c>
      <c r="C1653">
        <f t="shared" si="4065"/>
        <v>12</v>
      </c>
      <c r="D1653">
        <f t="shared" si="4114"/>
        <v>6</v>
      </c>
      <c r="E1653">
        <f t="shared" si="4115"/>
        <v>5</v>
      </c>
      <c r="F1653">
        <f t="shared" ref="F1653:H1653" si="4170">F1509</f>
        <v>9</v>
      </c>
      <c r="G1653">
        <f t="shared" si="4170"/>
        <v>4</v>
      </c>
      <c r="H1653">
        <f t="shared" si="4014"/>
        <v>2</v>
      </c>
      <c r="I1653">
        <f t="shared" ref="I1653:J1653" si="4171">I1077</f>
        <v>32</v>
      </c>
      <c r="J1653">
        <f t="shared" si="4171"/>
        <v>4</v>
      </c>
      <c r="K1653">
        <f t="shared" si="4016"/>
        <v>2</v>
      </c>
      <c r="L1653">
        <f t="shared" si="4017"/>
        <v>32</v>
      </c>
      <c r="M1653">
        <f t="shared" si="4018"/>
        <v>4</v>
      </c>
      <c r="N1653">
        <v>0</v>
      </c>
      <c r="Q1653">
        <v>0</v>
      </c>
      <c r="T1653">
        <v>1</v>
      </c>
      <c r="U1653" t="s">
        <v>3075</v>
      </c>
      <c r="V1653">
        <v>4.5</v>
      </c>
      <c r="W1653">
        <v>5.5</v>
      </c>
      <c r="X1653">
        <v>0</v>
      </c>
      <c r="Y1653">
        <v>5</v>
      </c>
      <c r="Z1653">
        <v>4</v>
      </c>
      <c r="AA1653">
        <v>6</v>
      </c>
      <c r="AB1653">
        <v>4</v>
      </c>
      <c r="AC1653">
        <v>10</v>
      </c>
      <c r="AD1653">
        <v>0.85000002384185802</v>
      </c>
      <c r="AE1653">
        <v>0</v>
      </c>
      <c r="AF1653">
        <v>0</v>
      </c>
      <c r="AG1653">
        <v>0</v>
      </c>
      <c r="AJ1653">
        <v>0.85000002384185802</v>
      </c>
      <c r="AK1653">
        <v>0</v>
      </c>
      <c r="AL1653">
        <v>0</v>
      </c>
      <c r="AN1653" t="s">
        <v>3076</v>
      </c>
      <c r="AP1653">
        <v>1509</v>
      </c>
    </row>
    <row r="1654" spans="1:42" x14ac:dyDescent="0.15">
      <c r="A1654">
        <f t="shared" ref="A1654:B1654" si="4172">A1653+1</f>
        <v>1653</v>
      </c>
      <c r="B1654">
        <f t="shared" si="4172"/>
        <v>1652</v>
      </c>
      <c r="C1654">
        <f t="shared" si="4065"/>
        <v>12</v>
      </c>
      <c r="D1654">
        <f t="shared" si="4114"/>
        <v>6</v>
      </c>
      <c r="E1654">
        <f t="shared" si="4115"/>
        <v>5</v>
      </c>
      <c r="F1654">
        <f t="shared" ref="F1654:H1654" si="4173">F1510</f>
        <v>9</v>
      </c>
      <c r="G1654">
        <f t="shared" si="4173"/>
        <v>5</v>
      </c>
      <c r="H1654">
        <f t="shared" si="4014"/>
        <v>2</v>
      </c>
      <c r="I1654">
        <f t="shared" ref="I1654:J1654" si="4174">I1078</f>
        <v>32</v>
      </c>
      <c r="J1654">
        <f t="shared" si="4174"/>
        <v>5</v>
      </c>
      <c r="K1654">
        <f t="shared" si="4016"/>
        <v>2</v>
      </c>
      <c r="L1654">
        <f t="shared" si="4017"/>
        <v>32</v>
      </c>
      <c r="M1654">
        <f t="shared" si="4018"/>
        <v>5</v>
      </c>
      <c r="N1654">
        <v>0</v>
      </c>
      <c r="Q1654">
        <v>0</v>
      </c>
      <c r="T1654">
        <v>1</v>
      </c>
      <c r="U1654" t="s">
        <v>3077</v>
      </c>
      <c r="V1654">
        <v>4.5</v>
      </c>
      <c r="W1654">
        <v>5.5</v>
      </c>
      <c r="X1654">
        <v>0</v>
      </c>
      <c r="Y1654">
        <v>5</v>
      </c>
      <c r="Z1654">
        <v>4</v>
      </c>
      <c r="AA1654">
        <v>6</v>
      </c>
      <c r="AB1654">
        <v>4</v>
      </c>
      <c r="AC1654">
        <v>10</v>
      </c>
      <c r="AD1654">
        <v>0.85000002384185802</v>
      </c>
      <c r="AE1654">
        <v>0</v>
      </c>
      <c r="AF1654">
        <v>0</v>
      </c>
      <c r="AG1654">
        <v>0</v>
      </c>
      <c r="AJ1654">
        <v>0.85000002384185802</v>
      </c>
      <c r="AK1654">
        <v>0</v>
      </c>
      <c r="AL1654">
        <v>0</v>
      </c>
      <c r="AN1654" t="s">
        <v>3078</v>
      </c>
      <c r="AP1654">
        <v>1510</v>
      </c>
    </row>
    <row r="1655" spans="1:42" x14ac:dyDescent="0.15">
      <c r="A1655">
        <f t="shared" ref="A1655:B1655" si="4175">A1654+1</f>
        <v>1654</v>
      </c>
      <c r="B1655">
        <f t="shared" si="4175"/>
        <v>1653</v>
      </c>
      <c r="C1655">
        <f t="shared" si="4065"/>
        <v>12</v>
      </c>
      <c r="D1655">
        <f t="shared" si="4114"/>
        <v>6</v>
      </c>
      <c r="E1655">
        <f t="shared" si="4115"/>
        <v>5</v>
      </c>
      <c r="F1655">
        <f t="shared" ref="F1655:H1655" si="4176">F1511</f>
        <v>9</v>
      </c>
      <c r="G1655">
        <f t="shared" si="4176"/>
        <v>6</v>
      </c>
      <c r="H1655">
        <f t="shared" si="4014"/>
        <v>2</v>
      </c>
      <c r="I1655">
        <f t="shared" ref="I1655:J1655" si="4177">I1079</f>
        <v>32</v>
      </c>
      <c r="J1655">
        <f t="shared" si="4177"/>
        <v>6</v>
      </c>
      <c r="K1655">
        <f t="shared" si="4016"/>
        <v>2</v>
      </c>
      <c r="L1655">
        <f t="shared" si="4017"/>
        <v>32</v>
      </c>
      <c r="M1655">
        <f t="shared" si="4018"/>
        <v>6</v>
      </c>
      <c r="N1655">
        <v>0</v>
      </c>
      <c r="Q1655">
        <v>0</v>
      </c>
      <c r="T1655">
        <v>1</v>
      </c>
      <c r="U1655" t="s">
        <v>3079</v>
      </c>
      <c r="V1655">
        <v>4.5</v>
      </c>
      <c r="W1655">
        <v>5.5</v>
      </c>
      <c r="X1655">
        <v>0</v>
      </c>
      <c r="Y1655">
        <v>5</v>
      </c>
      <c r="Z1655">
        <v>4</v>
      </c>
      <c r="AA1655">
        <v>6</v>
      </c>
      <c r="AB1655">
        <v>4</v>
      </c>
      <c r="AC1655">
        <v>10</v>
      </c>
      <c r="AD1655">
        <v>0.85000002384185802</v>
      </c>
      <c r="AE1655">
        <v>0</v>
      </c>
      <c r="AF1655">
        <v>0</v>
      </c>
      <c r="AG1655">
        <v>0</v>
      </c>
      <c r="AJ1655">
        <v>0.85000002384185802</v>
      </c>
      <c r="AK1655">
        <v>0</v>
      </c>
      <c r="AL1655">
        <v>0</v>
      </c>
      <c r="AN1655" t="s">
        <v>3080</v>
      </c>
      <c r="AP1655">
        <v>1511</v>
      </c>
    </row>
    <row r="1656" spans="1:42" x14ac:dyDescent="0.15">
      <c r="A1656">
        <f t="shared" ref="A1656:B1656" si="4178">A1655+1</f>
        <v>1655</v>
      </c>
      <c r="B1656">
        <f t="shared" si="4178"/>
        <v>1654</v>
      </c>
      <c r="C1656">
        <f t="shared" si="4065"/>
        <v>12</v>
      </c>
      <c r="D1656">
        <f t="shared" si="4114"/>
        <v>6</v>
      </c>
      <c r="E1656">
        <f t="shared" si="4115"/>
        <v>5</v>
      </c>
      <c r="F1656">
        <f t="shared" ref="F1656:H1656" si="4179">F1512</f>
        <v>9</v>
      </c>
      <c r="G1656">
        <f t="shared" si="4179"/>
        <v>7</v>
      </c>
      <c r="H1656">
        <f t="shared" si="4014"/>
        <v>2</v>
      </c>
      <c r="I1656">
        <f t="shared" ref="I1656:J1656" si="4180">I1080</f>
        <v>32</v>
      </c>
      <c r="J1656">
        <f t="shared" si="4180"/>
        <v>7</v>
      </c>
      <c r="K1656">
        <f t="shared" si="4016"/>
        <v>2</v>
      </c>
      <c r="L1656">
        <f t="shared" si="4017"/>
        <v>32</v>
      </c>
      <c r="M1656">
        <f t="shared" si="4018"/>
        <v>7</v>
      </c>
      <c r="N1656">
        <v>0</v>
      </c>
      <c r="Q1656">
        <v>0</v>
      </c>
      <c r="T1656">
        <v>1</v>
      </c>
      <c r="U1656" t="s">
        <v>3081</v>
      </c>
      <c r="V1656">
        <v>4.5</v>
      </c>
      <c r="W1656">
        <v>5.5</v>
      </c>
      <c r="X1656">
        <v>0</v>
      </c>
      <c r="Y1656">
        <v>5</v>
      </c>
      <c r="Z1656">
        <v>4</v>
      </c>
      <c r="AA1656">
        <v>6</v>
      </c>
      <c r="AB1656">
        <v>4</v>
      </c>
      <c r="AC1656">
        <v>10</v>
      </c>
      <c r="AD1656">
        <v>0.85000002384185802</v>
      </c>
      <c r="AE1656">
        <v>0</v>
      </c>
      <c r="AF1656">
        <v>0</v>
      </c>
      <c r="AG1656">
        <v>0</v>
      </c>
      <c r="AJ1656">
        <v>0.85000002384185802</v>
      </c>
      <c r="AK1656">
        <v>0</v>
      </c>
      <c r="AL1656">
        <v>0</v>
      </c>
      <c r="AN1656" t="s">
        <v>3082</v>
      </c>
      <c r="AP1656">
        <v>1512</v>
      </c>
    </row>
    <row r="1657" spans="1:42" x14ac:dyDescent="0.15">
      <c r="A1657">
        <f t="shared" ref="A1657:B1657" si="4181">A1656+1</f>
        <v>1656</v>
      </c>
      <c r="B1657">
        <f t="shared" si="4181"/>
        <v>1655</v>
      </c>
      <c r="C1657">
        <f t="shared" si="4065"/>
        <v>12</v>
      </c>
      <c r="D1657">
        <f t="shared" si="4114"/>
        <v>6</v>
      </c>
      <c r="E1657">
        <f t="shared" si="4115"/>
        <v>5</v>
      </c>
      <c r="F1657">
        <f t="shared" ref="F1657:H1657" si="4182">F1513</f>
        <v>9</v>
      </c>
      <c r="G1657">
        <f t="shared" si="4182"/>
        <v>8</v>
      </c>
      <c r="H1657">
        <f t="shared" si="4014"/>
        <v>2</v>
      </c>
      <c r="I1657">
        <f t="shared" ref="I1657:J1657" si="4183">I1081</f>
        <v>32</v>
      </c>
      <c r="J1657">
        <f t="shared" si="4183"/>
        <v>8</v>
      </c>
      <c r="K1657">
        <f t="shared" si="4016"/>
        <v>2</v>
      </c>
      <c r="L1657">
        <f t="shared" si="4017"/>
        <v>32</v>
      </c>
      <c r="M1657">
        <f t="shared" si="4018"/>
        <v>8</v>
      </c>
      <c r="N1657">
        <v>0</v>
      </c>
      <c r="Q1657">
        <v>0</v>
      </c>
      <c r="T1657">
        <v>1</v>
      </c>
      <c r="U1657" t="s">
        <v>3083</v>
      </c>
      <c r="V1657">
        <v>4.5</v>
      </c>
      <c r="W1657">
        <v>5.5</v>
      </c>
      <c r="X1657">
        <v>0</v>
      </c>
      <c r="Y1657">
        <v>5</v>
      </c>
      <c r="Z1657">
        <v>4</v>
      </c>
      <c r="AA1657">
        <v>6</v>
      </c>
      <c r="AB1657">
        <v>4</v>
      </c>
      <c r="AC1657">
        <v>10</v>
      </c>
      <c r="AD1657">
        <v>0.85000002384185802</v>
      </c>
      <c r="AE1657">
        <v>0</v>
      </c>
      <c r="AF1657">
        <v>0</v>
      </c>
      <c r="AG1657">
        <v>0</v>
      </c>
      <c r="AJ1657">
        <v>0.85000002384185802</v>
      </c>
      <c r="AK1657">
        <v>0</v>
      </c>
      <c r="AL1657">
        <v>0</v>
      </c>
      <c r="AN1657" t="s">
        <v>3084</v>
      </c>
      <c r="AP1657">
        <v>1513</v>
      </c>
    </row>
    <row r="1658" spans="1:42" x14ac:dyDescent="0.15">
      <c r="A1658">
        <f t="shared" ref="A1658:B1658" si="4184">A1657+1</f>
        <v>1657</v>
      </c>
      <c r="B1658">
        <f t="shared" si="4184"/>
        <v>1656</v>
      </c>
      <c r="C1658">
        <f t="shared" si="4065"/>
        <v>12</v>
      </c>
      <c r="D1658">
        <f t="shared" si="4114"/>
        <v>6</v>
      </c>
      <c r="E1658">
        <f t="shared" si="4115"/>
        <v>5</v>
      </c>
      <c r="F1658">
        <f t="shared" ref="F1658:H1658" si="4185">F1514</f>
        <v>10</v>
      </c>
      <c r="G1658">
        <f t="shared" si="4185"/>
        <v>1</v>
      </c>
      <c r="H1658">
        <f t="shared" si="4014"/>
        <v>2</v>
      </c>
      <c r="I1658">
        <f t="shared" ref="I1658:J1658" si="4186">I1082</f>
        <v>32</v>
      </c>
      <c r="J1658">
        <f t="shared" si="4186"/>
        <v>9</v>
      </c>
      <c r="K1658">
        <f t="shared" si="4016"/>
        <v>2</v>
      </c>
      <c r="L1658">
        <f t="shared" si="4017"/>
        <v>32</v>
      </c>
      <c r="M1658">
        <f t="shared" si="4018"/>
        <v>9</v>
      </c>
      <c r="N1658">
        <v>0</v>
      </c>
      <c r="Q1658">
        <v>0</v>
      </c>
      <c r="T1658">
        <v>1</v>
      </c>
      <c r="U1658" t="s">
        <v>3085</v>
      </c>
      <c r="V1658">
        <v>4.5</v>
      </c>
      <c r="W1658">
        <v>5.5</v>
      </c>
      <c r="X1658">
        <v>0</v>
      </c>
      <c r="Y1658">
        <v>5</v>
      </c>
      <c r="Z1658">
        <v>4</v>
      </c>
      <c r="AA1658">
        <v>6</v>
      </c>
      <c r="AB1658">
        <v>4</v>
      </c>
      <c r="AC1658">
        <v>10</v>
      </c>
      <c r="AD1658">
        <v>0.85000002384185802</v>
      </c>
      <c r="AE1658">
        <v>0</v>
      </c>
      <c r="AF1658">
        <v>0</v>
      </c>
      <c r="AG1658">
        <v>0</v>
      </c>
      <c r="AJ1658">
        <v>0.85000002384185802</v>
      </c>
      <c r="AK1658">
        <v>0</v>
      </c>
      <c r="AL1658">
        <v>0</v>
      </c>
      <c r="AN1658" t="s">
        <v>3086</v>
      </c>
      <c r="AP1658">
        <v>1514</v>
      </c>
    </row>
    <row r="1659" spans="1:42" x14ac:dyDescent="0.15">
      <c r="A1659">
        <f t="shared" ref="A1659:B1659" si="4187">A1658+1</f>
        <v>1658</v>
      </c>
      <c r="B1659">
        <f t="shared" si="4187"/>
        <v>1657</v>
      </c>
      <c r="C1659">
        <f t="shared" si="4065"/>
        <v>12</v>
      </c>
      <c r="D1659">
        <f t="shared" si="4114"/>
        <v>6</v>
      </c>
      <c r="E1659">
        <f t="shared" si="4115"/>
        <v>5</v>
      </c>
      <c r="F1659">
        <f t="shared" ref="F1659:H1659" si="4188">F1515</f>
        <v>10</v>
      </c>
      <c r="G1659">
        <f t="shared" si="4188"/>
        <v>2</v>
      </c>
      <c r="H1659">
        <f t="shared" si="4014"/>
        <v>2</v>
      </c>
      <c r="I1659">
        <f t="shared" ref="I1659:J1659" si="4189">I1083</f>
        <v>32</v>
      </c>
      <c r="J1659">
        <f t="shared" si="4189"/>
        <v>10</v>
      </c>
      <c r="K1659">
        <f t="shared" si="4016"/>
        <v>2</v>
      </c>
      <c r="L1659">
        <f t="shared" si="4017"/>
        <v>32</v>
      </c>
      <c r="M1659">
        <f t="shared" si="4018"/>
        <v>10</v>
      </c>
      <c r="N1659">
        <v>0</v>
      </c>
      <c r="Q1659">
        <v>0</v>
      </c>
      <c r="T1659">
        <v>1</v>
      </c>
      <c r="U1659" t="s">
        <v>3087</v>
      </c>
      <c r="V1659">
        <v>4.5</v>
      </c>
      <c r="W1659">
        <v>5.5</v>
      </c>
      <c r="X1659">
        <v>0</v>
      </c>
      <c r="Y1659">
        <v>5</v>
      </c>
      <c r="Z1659">
        <v>4</v>
      </c>
      <c r="AA1659">
        <v>6</v>
      </c>
      <c r="AB1659">
        <v>4</v>
      </c>
      <c r="AC1659">
        <v>10</v>
      </c>
      <c r="AD1659">
        <v>0.85000002384185802</v>
      </c>
      <c r="AE1659">
        <v>0</v>
      </c>
      <c r="AF1659">
        <v>0</v>
      </c>
      <c r="AG1659">
        <v>0</v>
      </c>
      <c r="AJ1659">
        <v>0.85000002384185802</v>
      </c>
      <c r="AK1659">
        <v>0</v>
      </c>
      <c r="AL1659">
        <v>0</v>
      </c>
      <c r="AN1659" t="s">
        <v>3088</v>
      </c>
      <c r="AP1659">
        <v>1515</v>
      </c>
    </row>
    <row r="1660" spans="1:42" x14ac:dyDescent="0.15">
      <c r="A1660">
        <f t="shared" ref="A1660:B1660" si="4190">A1659+1</f>
        <v>1659</v>
      </c>
      <c r="B1660">
        <f t="shared" si="4190"/>
        <v>1658</v>
      </c>
      <c r="C1660">
        <f t="shared" si="4065"/>
        <v>12</v>
      </c>
      <c r="D1660">
        <f t="shared" si="4114"/>
        <v>6</v>
      </c>
      <c r="E1660">
        <f t="shared" si="4115"/>
        <v>5</v>
      </c>
      <c r="F1660">
        <f t="shared" ref="F1660:H1660" si="4191">F1516</f>
        <v>10</v>
      </c>
      <c r="G1660">
        <f t="shared" si="4191"/>
        <v>3</v>
      </c>
      <c r="H1660">
        <f t="shared" si="4014"/>
        <v>2</v>
      </c>
      <c r="I1660">
        <f t="shared" ref="I1660:J1660" si="4192">I1084</f>
        <v>32</v>
      </c>
      <c r="J1660">
        <f t="shared" si="4192"/>
        <v>11</v>
      </c>
      <c r="K1660">
        <f t="shared" si="4016"/>
        <v>2</v>
      </c>
      <c r="L1660">
        <f t="shared" si="4017"/>
        <v>32</v>
      </c>
      <c r="M1660">
        <f t="shared" si="4018"/>
        <v>11</v>
      </c>
      <c r="N1660">
        <v>0</v>
      </c>
      <c r="Q1660">
        <v>0</v>
      </c>
      <c r="T1660">
        <v>1</v>
      </c>
      <c r="U1660" t="s">
        <v>3089</v>
      </c>
      <c r="V1660">
        <v>4.5</v>
      </c>
      <c r="W1660">
        <v>5.5</v>
      </c>
      <c r="X1660">
        <v>0</v>
      </c>
      <c r="Y1660">
        <v>5</v>
      </c>
      <c r="Z1660">
        <v>4</v>
      </c>
      <c r="AA1660">
        <v>6</v>
      </c>
      <c r="AB1660">
        <v>4</v>
      </c>
      <c r="AC1660">
        <v>10</v>
      </c>
      <c r="AD1660">
        <v>0.85000002384185802</v>
      </c>
      <c r="AE1660">
        <v>0</v>
      </c>
      <c r="AF1660">
        <v>0</v>
      </c>
      <c r="AG1660">
        <v>0</v>
      </c>
      <c r="AJ1660">
        <v>0.85000002384185802</v>
      </c>
      <c r="AK1660">
        <v>0</v>
      </c>
      <c r="AL1660">
        <v>0</v>
      </c>
      <c r="AN1660" t="s">
        <v>3090</v>
      </c>
      <c r="AP1660">
        <v>1516</v>
      </c>
    </row>
    <row r="1661" spans="1:42" x14ac:dyDescent="0.15">
      <c r="A1661">
        <f t="shared" ref="A1661:B1661" si="4193">A1660+1</f>
        <v>1660</v>
      </c>
      <c r="B1661">
        <f t="shared" si="4193"/>
        <v>1659</v>
      </c>
      <c r="C1661">
        <f t="shared" si="4065"/>
        <v>12</v>
      </c>
      <c r="D1661">
        <f t="shared" si="4114"/>
        <v>6</v>
      </c>
      <c r="E1661">
        <f t="shared" si="4115"/>
        <v>5</v>
      </c>
      <c r="F1661">
        <f t="shared" ref="F1661:H1661" si="4194">F1517</f>
        <v>10</v>
      </c>
      <c r="G1661">
        <f t="shared" si="4194"/>
        <v>4</v>
      </c>
      <c r="H1661">
        <f t="shared" si="4014"/>
        <v>2</v>
      </c>
      <c r="I1661">
        <f t="shared" ref="I1661:J1661" si="4195">I1085</f>
        <v>32</v>
      </c>
      <c r="J1661">
        <f t="shared" si="4195"/>
        <v>12</v>
      </c>
      <c r="K1661">
        <f t="shared" si="4016"/>
        <v>2</v>
      </c>
      <c r="L1661">
        <f t="shared" si="4017"/>
        <v>32</v>
      </c>
      <c r="M1661">
        <f t="shared" si="4018"/>
        <v>12</v>
      </c>
      <c r="N1661">
        <v>0</v>
      </c>
      <c r="Q1661">
        <v>0</v>
      </c>
      <c r="T1661">
        <v>1</v>
      </c>
      <c r="U1661" t="s">
        <v>3091</v>
      </c>
      <c r="V1661">
        <v>4.5</v>
      </c>
      <c r="W1661">
        <v>5.5</v>
      </c>
      <c r="X1661">
        <v>0</v>
      </c>
      <c r="Y1661">
        <v>5</v>
      </c>
      <c r="Z1661">
        <v>4</v>
      </c>
      <c r="AA1661">
        <v>6</v>
      </c>
      <c r="AB1661">
        <v>4</v>
      </c>
      <c r="AC1661">
        <v>10</v>
      </c>
      <c r="AD1661">
        <v>0.85000002384185802</v>
      </c>
      <c r="AE1661">
        <v>0</v>
      </c>
      <c r="AF1661">
        <v>0</v>
      </c>
      <c r="AG1661">
        <v>0</v>
      </c>
      <c r="AJ1661">
        <v>0.85000002384185802</v>
      </c>
      <c r="AK1661">
        <v>0</v>
      </c>
      <c r="AL1661">
        <v>0</v>
      </c>
      <c r="AN1661" t="s">
        <v>3092</v>
      </c>
      <c r="AP1661">
        <v>1517</v>
      </c>
    </row>
    <row r="1662" spans="1:42" x14ac:dyDescent="0.15">
      <c r="A1662">
        <f t="shared" ref="A1662:B1662" si="4196">A1661+1</f>
        <v>1661</v>
      </c>
      <c r="B1662">
        <f t="shared" si="4196"/>
        <v>1660</v>
      </c>
      <c r="C1662">
        <f t="shared" si="4065"/>
        <v>12</v>
      </c>
      <c r="D1662">
        <f t="shared" si="4114"/>
        <v>6</v>
      </c>
      <c r="E1662">
        <f t="shared" si="4115"/>
        <v>5</v>
      </c>
      <c r="F1662">
        <f t="shared" ref="F1662:H1662" si="4197">F1518</f>
        <v>10</v>
      </c>
      <c r="G1662">
        <f t="shared" si="4197"/>
        <v>5</v>
      </c>
      <c r="H1662">
        <f t="shared" si="4014"/>
        <v>2</v>
      </c>
      <c r="I1662">
        <f t="shared" ref="I1662:J1662" si="4198">I1086</f>
        <v>32</v>
      </c>
      <c r="J1662">
        <f t="shared" si="4198"/>
        <v>13</v>
      </c>
      <c r="K1662">
        <f t="shared" si="4016"/>
        <v>2</v>
      </c>
      <c r="L1662">
        <f t="shared" si="4017"/>
        <v>32</v>
      </c>
      <c r="M1662">
        <f t="shared" si="4018"/>
        <v>13</v>
      </c>
      <c r="N1662">
        <v>0</v>
      </c>
      <c r="Q1662">
        <v>0</v>
      </c>
      <c r="T1662">
        <v>1</v>
      </c>
      <c r="U1662" t="s">
        <v>3093</v>
      </c>
      <c r="V1662">
        <v>4.5</v>
      </c>
      <c r="W1662">
        <v>5.5</v>
      </c>
      <c r="X1662">
        <v>0</v>
      </c>
      <c r="Y1662">
        <v>5</v>
      </c>
      <c r="Z1662">
        <v>4</v>
      </c>
      <c r="AA1662">
        <v>6</v>
      </c>
      <c r="AB1662">
        <v>4</v>
      </c>
      <c r="AC1662">
        <v>10</v>
      </c>
      <c r="AD1662">
        <v>0.85000002384185802</v>
      </c>
      <c r="AE1662">
        <v>0</v>
      </c>
      <c r="AF1662">
        <v>0</v>
      </c>
      <c r="AG1662">
        <v>0</v>
      </c>
      <c r="AJ1662">
        <v>0.85000002384185802</v>
      </c>
      <c r="AK1662">
        <v>0</v>
      </c>
      <c r="AL1662">
        <v>0</v>
      </c>
      <c r="AN1662" t="s">
        <v>3094</v>
      </c>
      <c r="AP1662">
        <v>1518</v>
      </c>
    </row>
    <row r="1663" spans="1:42" x14ac:dyDescent="0.15">
      <c r="A1663">
        <f t="shared" ref="A1663:B1663" si="4199">A1662+1</f>
        <v>1662</v>
      </c>
      <c r="B1663">
        <f t="shared" si="4199"/>
        <v>1661</v>
      </c>
      <c r="C1663">
        <f t="shared" si="4065"/>
        <v>12</v>
      </c>
      <c r="D1663">
        <f t="shared" si="4114"/>
        <v>6</v>
      </c>
      <c r="E1663">
        <f t="shared" si="4115"/>
        <v>5</v>
      </c>
      <c r="F1663">
        <f t="shared" ref="F1663:H1663" si="4200">F1519</f>
        <v>10</v>
      </c>
      <c r="G1663">
        <f t="shared" si="4200"/>
        <v>6</v>
      </c>
      <c r="H1663">
        <f t="shared" si="4014"/>
        <v>2</v>
      </c>
      <c r="I1663">
        <f t="shared" ref="I1663:J1663" si="4201">I1087</f>
        <v>32</v>
      </c>
      <c r="J1663">
        <f t="shared" si="4201"/>
        <v>14</v>
      </c>
      <c r="K1663">
        <f t="shared" si="4016"/>
        <v>2</v>
      </c>
      <c r="L1663">
        <f t="shared" si="4017"/>
        <v>32</v>
      </c>
      <c r="M1663">
        <f t="shared" si="4018"/>
        <v>14</v>
      </c>
      <c r="N1663">
        <v>0</v>
      </c>
      <c r="Q1663">
        <v>0</v>
      </c>
      <c r="T1663">
        <v>1</v>
      </c>
      <c r="U1663" t="s">
        <v>3095</v>
      </c>
      <c r="V1663">
        <v>4.5</v>
      </c>
      <c r="W1663">
        <v>5.5</v>
      </c>
      <c r="X1663">
        <v>0</v>
      </c>
      <c r="Y1663">
        <v>5</v>
      </c>
      <c r="Z1663">
        <v>4</v>
      </c>
      <c r="AA1663">
        <v>6</v>
      </c>
      <c r="AB1663">
        <v>4</v>
      </c>
      <c r="AC1663">
        <v>10</v>
      </c>
      <c r="AD1663">
        <v>0.85000002384185802</v>
      </c>
      <c r="AE1663">
        <v>0</v>
      </c>
      <c r="AF1663">
        <v>0</v>
      </c>
      <c r="AG1663">
        <v>0</v>
      </c>
      <c r="AJ1663">
        <v>0.85000002384185802</v>
      </c>
      <c r="AK1663">
        <v>0</v>
      </c>
      <c r="AL1663">
        <v>0</v>
      </c>
      <c r="AN1663" t="s">
        <v>3096</v>
      </c>
      <c r="AP1663">
        <v>1519</v>
      </c>
    </row>
    <row r="1664" spans="1:42" x14ac:dyDescent="0.15">
      <c r="A1664">
        <f t="shared" ref="A1664:B1664" si="4202">A1663+1</f>
        <v>1663</v>
      </c>
      <c r="B1664">
        <f t="shared" si="4202"/>
        <v>1662</v>
      </c>
      <c r="C1664">
        <f t="shared" si="4065"/>
        <v>12</v>
      </c>
      <c r="D1664">
        <f t="shared" si="4114"/>
        <v>6</v>
      </c>
      <c r="E1664">
        <f t="shared" si="4115"/>
        <v>5</v>
      </c>
      <c r="F1664">
        <f t="shared" ref="F1664:H1664" si="4203">F1520</f>
        <v>10</v>
      </c>
      <c r="G1664">
        <f t="shared" si="4203"/>
        <v>7</v>
      </c>
      <c r="H1664">
        <f t="shared" si="4014"/>
        <v>2</v>
      </c>
      <c r="I1664">
        <f t="shared" ref="I1664:J1664" si="4204">I1088</f>
        <v>32</v>
      </c>
      <c r="J1664">
        <f t="shared" si="4204"/>
        <v>15</v>
      </c>
      <c r="K1664">
        <f t="shared" si="4016"/>
        <v>2</v>
      </c>
      <c r="L1664">
        <f t="shared" si="4017"/>
        <v>32</v>
      </c>
      <c r="M1664">
        <f t="shared" si="4018"/>
        <v>15</v>
      </c>
      <c r="N1664">
        <v>0</v>
      </c>
      <c r="Q1664">
        <v>0</v>
      </c>
      <c r="T1664">
        <v>1</v>
      </c>
      <c r="U1664" t="s">
        <v>3097</v>
      </c>
      <c r="V1664">
        <v>4.5</v>
      </c>
      <c r="W1664">
        <v>5.5</v>
      </c>
      <c r="X1664">
        <v>0</v>
      </c>
      <c r="Y1664">
        <v>5</v>
      </c>
      <c r="Z1664">
        <v>4</v>
      </c>
      <c r="AA1664">
        <v>6</v>
      </c>
      <c r="AB1664">
        <v>4</v>
      </c>
      <c r="AC1664">
        <v>10</v>
      </c>
      <c r="AD1664">
        <v>0.85000002384185802</v>
      </c>
      <c r="AE1664">
        <v>0</v>
      </c>
      <c r="AF1664">
        <v>0</v>
      </c>
      <c r="AG1664">
        <v>0</v>
      </c>
      <c r="AJ1664">
        <v>0.85000002384185802</v>
      </c>
      <c r="AK1664">
        <v>0</v>
      </c>
      <c r="AL1664">
        <v>0</v>
      </c>
      <c r="AN1664" t="s">
        <v>3098</v>
      </c>
      <c r="AP1664">
        <v>1520</v>
      </c>
    </row>
    <row r="1665" spans="1:42" x14ac:dyDescent="0.15">
      <c r="A1665">
        <f t="shared" ref="A1665:B1665" si="4205">A1664+1</f>
        <v>1664</v>
      </c>
      <c r="B1665">
        <f t="shared" si="4205"/>
        <v>1663</v>
      </c>
      <c r="C1665">
        <f t="shared" si="4065"/>
        <v>12</v>
      </c>
      <c r="D1665">
        <f t="shared" si="4114"/>
        <v>6</v>
      </c>
      <c r="E1665">
        <f t="shared" si="4115"/>
        <v>5</v>
      </c>
      <c r="F1665">
        <f t="shared" ref="F1665:H1665" si="4206">F1521</f>
        <v>10</v>
      </c>
      <c r="G1665">
        <f t="shared" si="4206"/>
        <v>8</v>
      </c>
      <c r="H1665">
        <f t="shared" si="4014"/>
        <v>2</v>
      </c>
      <c r="I1665">
        <f t="shared" ref="I1665:J1665" si="4207">I1089</f>
        <v>32</v>
      </c>
      <c r="J1665">
        <f t="shared" si="4207"/>
        <v>16</v>
      </c>
      <c r="K1665">
        <f t="shared" si="4016"/>
        <v>2</v>
      </c>
      <c r="L1665">
        <f t="shared" si="4017"/>
        <v>32</v>
      </c>
      <c r="M1665">
        <f t="shared" si="4018"/>
        <v>16</v>
      </c>
      <c r="N1665">
        <v>0</v>
      </c>
      <c r="Q1665">
        <v>0</v>
      </c>
      <c r="T1665">
        <v>1</v>
      </c>
      <c r="U1665" t="s">
        <v>3099</v>
      </c>
      <c r="V1665">
        <v>4.5</v>
      </c>
      <c r="W1665">
        <v>5.5</v>
      </c>
      <c r="X1665">
        <v>0</v>
      </c>
      <c r="Y1665">
        <v>5</v>
      </c>
      <c r="Z1665">
        <v>4</v>
      </c>
      <c r="AA1665">
        <v>6</v>
      </c>
      <c r="AB1665">
        <v>4</v>
      </c>
      <c r="AC1665">
        <v>10</v>
      </c>
      <c r="AD1665">
        <v>0.85000002384185802</v>
      </c>
      <c r="AE1665">
        <v>0</v>
      </c>
      <c r="AF1665">
        <v>0</v>
      </c>
      <c r="AG1665">
        <v>0</v>
      </c>
      <c r="AJ1665">
        <v>0.85000002384185802</v>
      </c>
      <c r="AK1665">
        <v>0</v>
      </c>
      <c r="AL1665">
        <v>0</v>
      </c>
      <c r="AN1665" t="s">
        <v>3100</v>
      </c>
      <c r="AP1665">
        <v>1521</v>
      </c>
    </row>
    <row r="1666" spans="1:42" x14ac:dyDescent="0.15">
      <c r="A1666">
        <f t="shared" ref="A1666:B1666" si="4208">A1665+1</f>
        <v>1665</v>
      </c>
      <c r="B1666">
        <f t="shared" si="4208"/>
        <v>1664</v>
      </c>
      <c r="C1666">
        <f t="shared" si="4065"/>
        <v>12</v>
      </c>
      <c r="D1666">
        <f t="shared" si="4114"/>
        <v>6</v>
      </c>
      <c r="E1666">
        <f t="shared" si="4115"/>
        <v>5</v>
      </c>
      <c r="F1666">
        <f t="shared" ref="F1666:H1666" si="4209">F1522</f>
        <v>11</v>
      </c>
      <c r="G1666">
        <f t="shared" si="4209"/>
        <v>1</v>
      </c>
      <c r="H1666">
        <f t="shared" si="4014"/>
        <v>2</v>
      </c>
      <c r="I1666">
        <f t="shared" ref="I1666:J1666" si="4210">I1090</f>
        <v>33</v>
      </c>
      <c r="J1666">
        <f t="shared" si="4210"/>
        <v>1</v>
      </c>
      <c r="K1666">
        <f t="shared" si="4016"/>
        <v>2</v>
      </c>
      <c r="L1666">
        <f t="shared" si="4017"/>
        <v>33</v>
      </c>
      <c r="M1666">
        <f t="shared" si="4018"/>
        <v>1</v>
      </c>
      <c r="N1666">
        <v>0</v>
      </c>
      <c r="Q1666">
        <v>0</v>
      </c>
      <c r="T1666">
        <v>1</v>
      </c>
      <c r="U1666" t="s">
        <v>3101</v>
      </c>
      <c r="V1666">
        <v>4.5</v>
      </c>
      <c r="W1666">
        <v>5.5</v>
      </c>
      <c r="X1666">
        <v>0</v>
      </c>
      <c r="Y1666">
        <v>5</v>
      </c>
      <c r="Z1666">
        <v>4</v>
      </c>
      <c r="AA1666">
        <v>6</v>
      </c>
      <c r="AB1666">
        <v>4</v>
      </c>
      <c r="AC1666">
        <v>10</v>
      </c>
      <c r="AD1666">
        <v>0.85000002384185802</v>
      </c>
      <c r="AE1666">
        <v>0</v>
      </c>
      <c r="AF1666">
        <v>0</v>
      </c>
      <c r="AG1666">
        <v>0</v>
      </c>
      <c r="AJ1666">
        <v>0.85000002384185802</v>
      </c>
      <c r="AK1666">
        <v>0</v>
      </c>
      <c r="AL1666">
        <v>0</v>
      </c>
      <c r="AN1666" t="s">
        <v>3102</v>
      </c>
      <c r="AP1666">
        <v>1522</v>
      </c>
    </row>
    <row r="1667" spans="1:42" x14ac:dyDescent="0.15">
      <c r="A1667">
        <f t="shared" ref="A1667:B1667" si="4211">A1666+1</f>
        <v>1666</v>
      </c>
      <c r="B1667">
        <f t="shared" si="4211"/>
        <v>1665</v>
      </c>
      <c r="C1667">
        <f t="shared" si="4065"/>
        <v>12</v>
      </c>
      <c r="D1667">
        <f t="shared" si="4114"/>
        <v>6</v>
      </c>
      <c r="E1667">
        <f t="shared" si="4115"/>
        <v>5</v>
      </c>
      <c r="F1667">
        <f t="shared" ref="F1667:H1667" si="4212">F1523</f>
        <v>11</v>
      </c>
      <c r="G1667">
        <f t="shared" si="4212"/>
        <v>2</v>
      </c>
      <c r="H1667">
        <f t="shared" ref="H1667:H1729" si="4213">H1091+1</f>
        <v>2</v>
      </c>
      <c r="I1667">
        <f t="shared" ref="I1667:J1667" si="4214">I1091</f>
        <v>33</v>
      </c>
      <c r="J1667">
        <f t="shared" si="4214"/>
        <v>2</v>
      </c>
      <c r="K1667">
        <f t="shared" ref="K1667:K1729" si="4215">H1667</f>
        <v>2</v>
      </c>
      <c r="L1667">
        <f t="shared" ref="L1667:L1729" si="4216">I1667</f>
        <v>33</v>
      </c>
      <c r="M1667">
        <f t="shared" ref="M1667:M1729" si="4217">J1667</f>
        <v>2</v>
      </c>
      <c r="N1667">
        <v>0</v>
      </c>
      <c r="Q1667">
        <v>0</v>
      </c>
      <c r="T1667">
        <v>1</v>
      </c>
      <c r="U1667" t="s">
        <v>3103</v>
      </c>
      <c r="V1667">
        <v>4.5</v>
      </c>
      <c r="W1667">
        <v>5.5</v>
      </c>
      <c r="X1667">
        <v>0</v>
      </c>
      <c r="Y1667">
        <v>5</v>
      </c>
      <c r="Z1667">
        <v>4</v>
      </c>
      <c r="AA1667">
        <v>6</v>
      </c>
      <c r="AB1667">
        <v>4</v>
      </c>
      <c r="AC1667">
        <v>10</v>
      </c>
      <c r="AD1667">
        <v>0.85000002384185802</v>
      </c>
      <c r="AE1667">
        <v>0</v>
      </c>
      <c r="AF1667">
        <v>0</v>
      </c>
      <c r="AG1667">
        <v>0</v>
      </c>
      <c r="AJ1667">
        <v>0.85000002384185802</v>
      </c>
      <c r="AK1667">
        <v>0</v>
      </c>
      <c r="AL1667">
        <v>0</v>
      </c>
      <c r="AN1667" t="s">
        <v>3104</v>
      </c>
      <c r="AP1667">
        <v>1523</v>
      </c>
    </row>
    <row r="1668" spans="1:42" x14ac:dyDescent="0.15">
      <c r="A1668">
        <f t="shared" ref="A1668:B1668" si="4218">A1667+1</f>
        <v>1667</v>
      </c>
      <c r="B1668">
        <f t="shared" si="4218"/>
        <v>1666</v>
      </c>
      <c r="C1668">
        <f t="shared" si="4065"/>
        <v>12</v>
      </c>
      <c r="D1668">
        <f t="shared" si="4114"/>
        <v>6</v>
      </c>
      <c r="E1668">
        <f t="shared" si="4115"/>
        <v>5</v>
      </c>
      <c r="F1668">
        <f t="shared" ref="F1668:H1668" si="4219">F1524</f>
        <v>11</v>
      </c>
      <c r="G1668">
        <f t="shared" si="4219"/>
        <v>3</v>
      </c>
      <c r="H1668">
        <f t="shared" si="4213"/>
        <v>2</v>
      </c>
      <c r="I1668">
        <f t="shared" ref="I1668:J1668" si="4220">I1092</f>
        <v>33</v>
      </c>
      <c r="J1668">
        <f t="shared" si="4220"/>
        <v>3</v>
      </c>
      <c r="K1668">
        <f t="shared" si="4215"/>
        <v>2</v>
      </c>
      <c r="L1668">
        <f t="shared" si="4216"/>
        <v>33</v>
      </c>
      <c r="M1668">
        <f t="shared" si="4217"/>
        <v>3</v>
      </c>
      <c r="N1668">
        <v>0</v>
      </c>
      <c r="Q1668">
        <v>0</v>
      </c>
      <c r="T1668">
        <v>1</v>
      </c>
      <c r="U1668" t="s">
        <v>3105</v>
      </c>
      <c r="V1668">
        <v>4.5</v>
      </c>
      <c r="W1668">
        <v>5.5</v>
      </c>
      <c r="X1668">
        <v>0</v>
      </c>
      <c r="Y1668">
        <v>5</v>
      </c>
      <c r="Z1668">
        <v>4</v>
      </c>
      <c r="AA1668">
        <v>6</v>
      </c>
      <c r="AB1668">
        <v>4</v>
      </c>
      <c r="AC1668">
        <v>10</v>
      </c>
      <c r="AD1668">
        <v>0.85000002384185802</v>
      </c>
      <c r="AE1668">
        <v>0</v>
      </c>
      <c r="AF1668">
        <v>0</v>
      </c>
      <c r="AG1668">
        <v>0</v>
      </c>
      <c r="AJ1668">
        <v>0.85000002384185802</v>
      </c>
      <c r="AK1668">
        <v>0</v>
      </c>
      <c r="AL1668">
        <v>0</v>
      </c>
      <c r="AN1668" t="s">
        <v>3106</v>
      </c>
      <c r="AP1668">
        <v>1524</v>
      </c>
    </row>
    <row r="1669" spans="1:42" x14ac:dyDescent="0.15">
      <c r="A1669">
        <f t="shared" ref="A1669:B1669" si="4221">A1668+1</f>
        <v>1668</v>
      </c>
      <c r="B1669">
        <f t="shared" si="4221"/>
        <v>1667</v>
      </c>
      <c r="C1669">
        <f t="shared" si="4065"/>
        <v>12</v>
      </c>
      <c r="D1669">
        <f t="shared" si="4114"/>
        <v>6</v>
      </c>
      <c r="E1669">
        <f t="shared" si="4115"/>
        <v>5</v>
      </c>
      <c r="F1669">
        <f t="shared" ref="F1669:H1669" si="4222">F1525</f>
        <v>11</v>
      </c>
      <c r="G1669">
        <f t="shared" si="4222"/>
        <v>4</v>
      </c>
      <c r="H1669">
        <f t="shared" si="4213"/>
        <v>2</v>
      </c>
      <c r="I1669">
        <f t="shared" ref="I1669:J1669" si="4223">I1093</f>
        <v>33</v>
      </c>
      <c r="J1669">
        <f t="shared" si="4223"/>
        <v>4</v>
      </c>
      <c r="K1669">
        <f t="shared" si="4215"/>
        <v>2</v>
      </c>
      <c r="L1669">
        <f t="shared" si="4216"/>
        <v>33</v>
      </c>
      <c r="M1669">
        <f t="shared" si="4217"/>
        <v>4</v>
      </c>
      <c r="N1669">
        <v>0</v>
      </c>
      <c r="Q1669">
        <v>0</v>
      </c>
      <c r="T1669">
        <v>1</v>
      </c>
      <c r="U1669" t="s">
        <v>3107</v>
      </c>
      <c r="V1669">
        <v>4.5</v>
      </c>
      <c r="W1669">
        <v>5.5</v>
      </c>
      <c r="X1669">
        <v>0</v>
      </c>
      <c r="Y1669">
        <v>5</v>
      </c>
      <c r="Z1669">
        <v>4</v>
      </c>
      <c r="AA1669">
        <v>6</v>
      </c>
      <c r="AB1669">
        <v>4</v>
      </c>
      <c r="AC1669">
        <v>10</v>
      </c>
      <c r="AD1669">
        <v>0.85000002384185802</v>
      </c>
      <c r="AE1669">
        <v>0</v>
      </c>
      <c r="AF1669">
        <v>0</v>
      </c>
      <c r="AG1669">
        <v>0</v>
      </c>
      <c r="AJ1669">
        <v>0.85000002384185802</v>
      </c>
      <c r="AK1669">
        <v>0</v>
      </c>
      <c r="AL1669">
        <v>0</v>
      </c>
      <c r="AN1669" t="s">
        <v>3108</v>
      </c>
      <c r="AP1669">
        <v>1525</v>
      </c>
    </row>
    <row r="1670" spans="1:42" x14ac:dyDescent="0.15">
      <c r="A1670">
        <f t="shared" ref="A1670:B1670" si="4224">A1669+1</f>
        <v>1669</v>
      </c>
      <c r="B1670">
        <f t="shared" si="4224"/>
        <v>1668</v>
      </c>
      <c r="C1670">
        <f t="shared" si="4065"/>
        <v>12</v>
      </c>
      <c r="D1670">
        <f t="shared" si="4114"/>
        <v>6</v>
      </c>
      <c r="E1670">
        <f t="shared" si="4115"/>
        <v>5</v>
      </c>
      <c r="F1670">
        <f t="shared" ref="F1670:H1670" si="4225">F1526</f>
        <v>11</v>
      </c>
      <c r="G1670">
        <f t="shared" si="4225"/>
        <v>5</v>
      </c>
      <c r="H1670">
        <f t="shared" si="4213"/>
        <v>2</v>
      </c>
      <c r="I1670">
        <f t="shared" ref="I1670:J1670" si="4226">I1094</f>
        <v>33</v>
      </c>
      <c r="J1670">
        <f t="shared" si="4226"/>
        <v>5</v>
      </c>
      <c r="K1670">
        <f t="shared" si="4215"/>
        <v>2</v>
      </c>
      <c r="L1670">
        <f t="shared" si="4216"/>
        <v>33</v>
      </c>
      <c r="M1670">
        <f t="shared" si="4217"/>
        <v>5</v>
      </c>
      <c r="N1670">
        <v>0</v>
      </c>
      <c r="Q1670">
        <v>0</v>
      </c>
      <c r="T1670">
        <v>1</v>
      </c>
      <c r="U1670" t="s">
        <v>3109</v>
      </c>
      <c r="V1670">
        <v>4.5</v>
      </c>
      <c r="W1670">
        <v>5.5</v>
      </c>
      <c r="X1670">
        <v>0</v>
      </c>
      <c r="Y1670">
        <v>5</v>
      </c>
      <c r="Z1670">
        <v>4</v>
      </c>
      <c r="AA1670">
        <v>6</v>
      </c>
      <c r="AB1670">
        <v>4</v>
      </c>
      <c r="AC1670">
        <v>10</v>
      </c>
      <c r="AD1670">
        <v>0.85000002384185802</v>
      </c>
      <c r="AE1670">
        <v>0</v>
      </c>
      <c r="AF1670">
        <v>0</v>
      </c>
      <c r="AG1670">
        <v>0</v>
      </c>
      <c r="AJ1670">
        <v>0.85000002384185802</v>
      </c>
      <c r="AK1670">
        <v>0</v>
      </c>
      <c r="AL1670">
        <v>0</v>
      </c>
      <c r="AN1670" t="s">
        <v>3110</v>
      </c>
      <c r="AP1670">
        <v>1526</v>
      </c>
    </row>
    <row r="1671" spans="1:42" x14ac:dyDescent="0.15">
      <c r="A1671">
        <f t="shared" ref="A1671:B1671" si="4227">A1670+1</f>
        <v>1670</v>
      </c>
      <c r="B1671">
        <f t="shared" si="4227"/>
        <v>1669</v>
      </c>
      <c r="C1671">
        <f t="shared" si="4065"/>
        <v>12</v>
      </c>
      <c r="D1671">
        <f t="shared" si="4114"/>
        <v>6</v>
      </c>
      <c r="E1671">
        <f t="shared" si="4115"/>
        <v>5</v>
      </c>
      <c r="F1671">
        <f t="shared" ref="F1671:H1671" si="4228">F1527</f>
        <v>11</v>
      </c>
      <c r="G1671">
        <f t="shared" si="4228"/>
        <v>6</v>
      </c>
      <c r="H1671">
        <f t="shared" si="4213"/>
        <v>2</v>
      </c>
      <c r="I1671">
        <f t="shared" ref="I1671:J1671" si="4229">I1095</f>
        <v>33</v>
      </c>
      <c r="J1671">
        <f t="shared" si="4229"/>
        <v>6</v>
      </c>
      <c r="K1671">
        <f t="shared" si="4215"/>
        <v>2</v>
      </c>
      <c r="L1671">
        <f t="shared" si="4216"/>
        <v>33</v>
      </c>
      <c r="M1671">
        <f t="shared" si="4217"/>
        <v>6</v>
      </c>
      <c r="N1671">
        <v>0</v>
      </c>
      <c r="Q1671">
        <v>0</v>
      </c>
      <c r="T1671">
        <v>1</v>
      </c>
      <c r="U1671" t="s">
        <v>3111</v>
      </c>
      <c r="V1671">
        <v>4.5</v>
      </c>
      <c r="W1671">
        <v>5.5</v>
      </c>
      <c r="X1671">
        <v>0</v>
      </c>
      <c r="Y1671">
        <v>5</v>
      </c>
      <c r="Z1671">
        <v>4</v>
      </c>
      <c r="AA1671">
        <v>6</v>
      </c>
      <c r="AB1671">
        <v>4</v>
      </c>
      <c r="AC1671">
        <v>10</v>
      </c>
      <c r="AD1671">
        <v>0.85000002384185802</v>
      </c>
      <c r="AE1671">
        <v>0</v>
      </c>
      <c r="AF1671">
        <v>0</v>
      </c>
      <c r="AG1671">
        <v>0</v>
      </c>
      <c r="AJ1671">
        <v>0.85000002384185802</v>
      </c>
      <c r="AK1671">
        <v>0</v>
      </c>
      <c r="AL1671">
        <v>0</v>
      </c>
      <c r="AN1671" t="s">
        <v>3112</v>
      </c>
      <c r="AP1671">
        <v>1527</v>
      </c>
    </row>
    <row r="1672" spans="1:42" x14ac:dyDescent="0.15">
      <c r="A1672">
        <f t="shared" ref="A1672:B1672" si="4230">A1671+1</f>
        <v>1671</v>
      </c>
      <c r="B1672">
        <f t="shared" si="4230"/>
        <v>1670</v>
      </c>
      <c r="C1672">
        <f t="shared" si="4065"/>
        <v>12</v>
      </c>
      <c r="D1672">
        <f t="shared" si="4114"/>
        <v>6</v>
      </c>
      <c r="E1672">
        <f t="shared" si="4115"/>
        <v>5</v>
      </c>
      <c r="F1672">
        <f t="shared" ref="F1672:H1672" si="4231">F1528</f>
        <v>11</v>
      </c>
      <c r="G1672">
        <f t="shared" si="4231"/>
        <v>7</v>
      </c>
      <c r="H1672">
        <f t="shared" si="4213"/>
        <v>2</v>
      </c>
      <c r="I1672">
        <f t="shared" ref="I1672:J1672" si="4232">I1096</f>
        <v>33</v>
      </c>
      <c r="J1672">
        <f t="shared" si="4232"/>
        <v>7</v>
      </c>
      <c r="K1672">
        <f t="shared" si="4215"/>
        <v>2</v>
      </c>
      <c r="L1672">
        <f t="shared" si="4216"/>
        <v>33</v>
      </c>
      <c r="M1672">
        <f t="shared" si="4217"/>
        <v>7</v>
      </c>
      <c r="N1672">
        <v>0</v>
      </c>
      <c r="Q1672">
        <v>0</v>
      </c>
      <c r="T1672">
        <v>1</v>
      </c>
      <c r="U1672" t="s">
        <v>3113</v>
      </c>
      <c r="V1672">
        <v>4.5</v>
      </c>
      <c r="W1672">
        <v>5.5</v>
      </c>
      <c r="X1672">
        <v>0</v>
      </c>
      <c r="Y1672">
        <v>5</v>
      </c>
      <c r="Z1672">
        <v>4</v>
      </c>
      <c r="AA1672">
        <v>6</v>
      </c>
      <c r="AB1672">
        <v>4</v>
      </c>
      <c r="AC1672">
        <v>10</v>
      </c>
      <c r="AD1672">
        <v>0.85000002384185802</v>
      </c>
      <c r="AE1672">
        <v>0</v>
      </c>
      <c r="AF1672">
        <v>0</v>
      </c>
      <c r="AG1672">
        <v>0</v>
      </c>
      <c r="AJ1672">
        <v>0.85000002384185802</v>
      </c>
      <c r="AK1672">
        <v>0</v>
      </c>
      <c r="AL1672">
        <v>0</v>
      </c>
      <c r="AN1672" t="s">
        <v>3114</v>
      </c>
      <c r="AP1672">
        <v>1528</v>
      </c>
    </row>
    <row r="1673" spans="1:42" x14ac:dyDescent="0.15">
      <c r="A1673">
        <f t="shared" ref="A1673:B1673" si="4233">A1672+1</f>
        <v>1672</v>
      </c>
      <c r="B1673">
        <f t="shared" si="4233"/>
        <v>1671</v>
      </c>
      <c r="C1673">
        <f t="shared" si="4065"/>
        <v>12</v>
      </c>
      <c r="D1673">
        <f t="shared" si="4114"/>
        <v>6</v>
      </c>
      <c r="E1673">
        <f t="shared" si="4115"/>
        <v>5</v>
      </c>
      <c r="F1673">
        <f t="shared" ref="F1673:H1673" si="4234">F1529</f>
        <v>11</v>
      </c>
      <c r="G1673">
        <f t="shared" si="4234"/>
        <v>8</v>
      </c>
      <c r="H1673">
        <f t="shared" si="4213"/>
        <v>2</v>
      </c>
      <c r="I1673">
        <f t="shared" ref="I1673:J1673" si="4235">I1097</f>
        <v>33</v>
      </c>
      <c r="J1673">
        <f t="shared" si="4235"/>
        <v>8</v>
      </c>
      <c r="K1673">
        <f t="shared" si="4215"/>
        <v>2</v>
      </c>
      <c r="L1673">
        <f t="shared" si="4216"/>
        <v>33</v>
      </c>
      <c r="M1673">
        <f t="shared" si="4217"/>
        <v>8</v>
      </c>
      <c r="N1673">
        <v>0</v>
      </c>
      <c r="Q1673">
        <v>0</v>
      </c>
      <c r="T1673">
        <v>1</v>
      </c>
      <c r="U1673" t="s">
        <v>3115</v>
      </c>
      <c r="V1673">
        <v>4.5</v>
      </c>
      <c r="W1673">
        <v>5.5</v>
      </c>
      <c r="X1673">
        <v>0</v>
      </c>
      <c r="Y1673">
        <v>5</v>
      </c>
      <c r="Z1673">
        <v>4</v>
      </c>
      <c r="AA1673">
        <v>6</v>
      </c>
      <c r="AB1673">
        <v>4</v>
      </c>
      <c r="AC1673">
        <v>10</v>
      </c>
      <c r="AD1673">
        <v>0.85000002384185802</v>
      </c>
      <c r="AE1673">
        <v>0</v>
      </c>
      <c r="AF1673">
        <v>0</v>
      </c>
      <c r="AG1673">
        <v>0</v>
      </c>
      <c r="AJ1673">
        <v>0.85000002384185802</v>
      </c>
      <c r="AK1673">
        <v>0</v>
      </c>
      <c r="AL1673">
        <v>0</v>
      </c>
      <c r="AN1673" t="s">
        <v>3116</v>
      </c>
      <c r="AP1673">
        <v>1529</v>
      </c>
    </row>
    <row r="1674" spans="1:42" x14ac:dyDescent="0.15">
      <c r="A1674">
        <f t="shared" ref="A1674:B1674" si="4236">A1673+1</f>
        <v>1673</v>
      </c>
      <c r="B1674">
        <f t="shared" si="4236"/>
        <v>1672</v>
      </c>
      <c r="C1674">
        <f t="shared" si="4065"/>
        <v>12</v>
      </c>
      <c r="D1674">
        <f t="shared" si="4114"/>
        <v>6</v>
      </c>
      <c r="E1674">
        <f t="shared" si="4115"/>
        <v>5</v>
      </c>
      <c r="F1674">
        <f t="shared" ref="F1674:H1674" si="4237">F1530</f>
        <v>12</v>
      </c>
      <c r="G1674">
        <f t="shared" si="4237"/>
        <v>1</v>
      </c>
      <c r="H1674">
        <f t="shared" si="4213"/>
        <v>2</v>
      </c>
      <c r="I1674">
        <f t="shared" ref="I1674:J1674" si="4238">I1098</f>
        <v>33</v>
      </c>
      <c r="J1674">
        <f t="shared" si="4238"/>
        <v>9</v>
      </c>
      <c r="K1674">
        <f t="shared" si="4215"/>
        <v>2</v>
      </c>
      <c r="L1674">
        <f t="shared" si="4216"/>
        <v>33</v>
      </c>
      <c r="M1674">
        <f t="shared" si="4217"/>
        <v>9</v>
      </c>
      <c r="N1674">
        <v>0</v>
      </c>
      <c r="Q1674">
        <v>0</v>
      </c>
      <c r="T1674">
        <v>1</v>
      </c>
      <c r="U1674" t="s">
        <v>3117</v>
      </c>
      <c r="V1674">
        <v>4.5</v>
      </c>
      <c r="W1674">
        <v>5.5</v>
      </c>
      <c r="X1674">
        <v>0</v>
      </c>
      <c r="Y1674">
        <v>5</v>
      </c>
      <c r="Z1674">
        <v>4</v>
      </c>
      <c r="AA1674">
        <v>6</v>
      </c>
      <c r="AB1674">
        <v>4</v>
      </c>
      <c r="AC1674">
        <v>10</v>
      </c>
      <c r="AD1674">
        <v>0.85000002384185802</v>
      </c>
      <c r="AE1674">
        <v>0</v>
      </c>
      <c r="AF1674">
        <v>0</v>
      </c>
      <c r="AG1674">
        <v>0</v>
      </c>
      <c r="AJ1674">
        <v>0.85000002384185802</v>
      </c>
      <c r="AK1674">
        <v>0</v>
      </c>
      <c r="AL1674">
        <v>0</v>
      </c>
      <c r="AN1674" t="s">
        <v>3118</v>
      </c>
      <c r="AP1674">
        <v>1530</v>
      </c>
    </row>
    <row r="1675" spans="1:42" x14ac:dyDescent="0.15">
      <c r="A1675">
        <f t="shared" ref="A1675:B1675" si="4239">A1674+1</f>
        <v>1674</v>
      </c>
      <c r="B1675">
        <f t="shared" si="4239"/>
        <v>1673</v>
      </c>
      <c r="C1675">
        <f t="shared" si="4065"/>
        <v>12</v>
      </c>
      <c r="D1675">
        <f t="shared" si="4114"/>
        <v>6</v>
      </c>
      <c r="E1675">
        <f t="shared" si="4115"/>
        <v>5</v>
      </c>
      <c r="F1675">
        <f t="shared" ref="F1675:H1675" si="4240">F1531</f>
        <v>12</v>
      </c>
      <c r="G1675">
        <f t="shared" si="4240"/>
        <v>2</v>
      </c>
      <c r="H1675">
        <f t="shared" si="4213"/>
        <v>2</v>
      </c>
      <c r="I1675">
        <f t="shared" ref="I1675:J1675" si="4241">I1099</f>
        <v>33</v>
      </c>
      <c r="J1675">
        <f t="shared" si="4241"/>
        <v>10</v>
      </c>
      <c r="K1675">
        <f t="shared" si="4215"/>
        <v>2</v>
      </c>
      <c r="L1675">
        <f t="shared" si="4216"/>
        <v>33</v>
      </c>
      <c r="M1675">
        <f t="shared" si="4217"/>
        <v>10</v>
      </c>
      <c r="N1675">
        <v>0</v>
      </c>
      <c r="Q1675">
        <v>0</v>
      </c>
      <c r="T1675">
        <v>1</v>
      </c>
      <c r="U1675" t="s">
        <v>3119</v>
      </c>
      <c r="V1675">
        <v>4.5</v>
      </c>
      <c r="W1675">
        <v>5.5</v>
      </c>
      <c r="X1675">
        <v>0</v>
      </c>
      <c r="Y1675">
        <v>5</v>
      </c>
      <c r="Z1675">
        <v>4</v>
      </c>
      <c r="AA1675">
        <v>6</v>
      </c>
      <c r="AB1675">
        <v>4</v>
      </c>
      <c r="AC1675">
        <v>10</v>
      </c>
      <c r="AD1675">
        <v>0.85000002384185802</v>
      </c>
      <c r="AE1675">
        <v>0</v>
      </c>
      <c r="AF1675">
        <v>0</v>
      </c>
      <c r="AG1675">
        <v>0</v>
      </c>
      <c r="AJ1675">
        <v>0.85000002384185802</v>
      </c>
      <c r="AK1675">
        <v>0</v>
      </c>
      <c r="AL1675">
        <v>0</v>
      </c>
      <c r="AN1675" t="s">
        <v>3120</v>
      </c>
      <c r="AP1675">
        <v>1531</v>
      </c>
    </row>
    <row r="1676" spans="1:42" x14ac:dyDescent="0.15">
      <c r="A1676">
        <f t="shared" ref="A1676:B1676" si="4242">A1675+1</f>
        <v>1675</v>
      </c>
      <c r="B1676">
        <f t="shared" si="4242"/>
        <v>1674</v>
      </c>
      <c r="C1676">
        <f t="shared" si="4065"/>
        <v>12</v>
      </c>
      <c r="D1676">
        <f t="shared" si="4114"/>
        <v>6</v>
      </c>
      <c r="E1676">
        <f t="shared" si="4115"/>
        <v>5</v>
      </c>
      <c r="F1676">
        <f t="shared" ref="F1676:H1676" si="4243">F1532</f>
        <v>12</v>
      </c>
      <c r="G1676">
        <f t="shared" si="4243"/>
        <v>3</v>
      </c>
      <c r="H1676">
        <f t="shared" si="4213"/>
        <v>2</v>
      </c>
      <c r="I1676">
        <f t="shared" ref="I1676:J1676" si="4244">I1100</f>
        <v>33</v>
      </c>
      <c r="J1676">
        <f t="shared" si="4244"/>
        <v>11</v>
      </c>
      <c r="K1676">
        <f t="shared" si="4215"/>
        <v>2</v>
      </c>
      <c r="L1676">
        <f t="shared" si="4216"/>
        <v>33</v>
      </c>
      <c r="M1676">
        <f t="shared" si="4217"/>
        <v>11</v>
      </c>
      <c r="N1676">
        <v>0</v>
      </c>
      <c r="Q1676">
        <v>0</v>
      </c>
      <c r="T1676">
        <v>1</v>
      </c>
      <c r="U1676" t="s">
        <v>3121</v>
      </c>
      <c r="V1676">
        <v>4.5</v>
      </c>
      <c r="W1676">
        <v>5.5</v>
      </c>
      <c r="X1676">
        <v>0</v>
      </c>
      <c r="Y1676">
        <v>5</v>
      </c>
      <c r="Z1676">
        <v>4</v>
      </c>
      <c r="AA1676">
        <v>6</v>
      </c>
      <c r="AB1676">
        <v>4</v>
      </c>
      <c r="AC1676">
        <v>10</v>
      </c>
      <c r="AD1676">
        <v>0.85000002384185802</v>
      </c>
      <c r="AE1676">
        <v>0</v>
      </c>
      <c r="AF1676">
        <v>0</v>
      </c>
      <c r="AG1676">
        <v>0</v>
      </c>
      <c r="AJ1676">
        <v>0.85000002384185802</v>
      </c>
      <c r="AK1676">
        <v>0</v>
      </c>
      <c r="AL1676">
        <v>0</v>
      </c>
      <c r="AN1676" t="s">
        <v>3122</v>
      </c>
      <c r="AP1676">
        <v>1532</v>
      </c>
    </row>
    <row r="1677" spans="1:42" x14ac:dyDescent="0.15">
      <c r="A1677">
        <f t="shared" ref="A1677:B1677" si="4245">A1676+1</f>
        <v>1676</v>
      </c>
      <c r="B1677">
        <f t="shared" si="4245"/>
        <v>1675</v>
      </c>
      <c r="C1677">
        <f t="shared" si="4065"/>
        <v>12</v>
      </c>
      <c r="D1677">
        <f t="shared" si="4114"/>
        <v>6</v>
      </c>
      <c r="E1677">
        <f t="shared" si="4115"/>
        <v>5</v>
      </c>
      <c r="F1677">
        <f t="shared" ref="F1677:H1677" si="4246">F1533</f>
        <v>12</v>
      </c>
      <c r="G1677">
        <f t="shared" si="4246"/>
        <v>4</v>
      </c>
      <c r="H1677">
        <f t="shared" si="4213"/>
        <v>2</v>
      </c>
      <c r="I1677">
        <f t="shared" ref="I1677:J1677" si="4247">I1101</f>
        <v>33</v>
      </c>
      <c r="J1677">
        <f t="shared" si="4247"/>
        <v>12</v>
      </c>
      <c r="K1677">
        <f t="shared" si="4215"/>
        <v>2</v>
      </c>
      <c r="L1677">
        <f t="shared" si="4216"/>
        <v>33</v>
      </c>
      <c r="M1677">
        <f t="shared" si="4217"/>
        <v>12</v>
      </c>
      <c r="N1677">
        <v>0</v>
      </c>
      <c r="Q1677">
        <v>0</v>
      </c>
      <c r="T1677">
        <v>1</v>
      </c>
      <c r="U1677" t="s">
        <v>3123</v>
      </c>
      <c r="V1677">
        <v>4.5</v>
      </c>
      <c r="W1677">
        <v>5.5</v>
      </c>
      <c r="X1677">
        <v>0</v>
      </c>
      <c r="Y1677">
        <v>5</v>
      </c>
      <c r="Z1677">
        <v>4</v>
      </c>
      <c r="AA1677">
        <v>6</v>
      </c>
      <c r="AB1677">
        <v>4</v>
      </c>
      <c r="AC1677">
        <v>10</v>
      </c>
      <c r="AD1677">
        <v>0.85000002384185802</v>
      </c>
      <c r="AE1677">
        <v>0</v>
      </c>
      <c r="AF1677">
        <v>0</v>
      </c>
      <c r="AG1677">
        <v>0</v>
      </c>
      <c r="AJ1677">
        <v>0.85000002384185802</v>
      </c>
      <c r="AK1677">
        <v>0</v>
      </c>
      <c r="AL1677">
        <v>0</v>
      </c>
      <c r="AN1677" t="s">
        <v>3124</v>
      </c>
      <c r="AP1677">
        <v>1533</v>
      </c>
    </row>
    <row r="1678" spans="1:42" x14ac:dyDescent="0.15">
      <c r="A1678">
        <f t="shared" ref="A1678:B1678" si="4248">A1677+1</f>
        <v>1677</v>
      </c>
      <c r="B1678">
        <f t="shared" si="4248"/>
        <v>1676</v>
      </c>
      <c r="C1678">
        <f t="shared" si="4065"/>
        <v>12</v>
      </c>
      <c r="D1678">
        <f t="shared" si="4114"/>
        <v>6</v>
      </c>
      <c r="E1678">
        <f t="shared" si="4115"/>
        <v>5</v>
      </c>
      <c r="F1678">
        <f t="shared" ref="F1678:H1678" si="4249">F1534</f>
        <v>12</v>
      </c>
      <c r="G1678">
        <f t="shared" si="4249"/>
        <v>5</v>
      </c>
      <c r="H1678">
        <f t="shared" si="4213"/>
        <v>2</v>
      </c>
      <c r="I1678">
        <f t="shared" ref="I1678:J1678" si="4250">I1102</f>
        <v>33</v>
      </c>
      <c r="J1678">
        <f t="shared" si="4250"/>
        <v>13</v>
      </c>
      <c r="K1678">
        <f t="shared" si="4215"/>
        <v>2</v>
      </c>
      <c r="L1678">
        <f t="shared" si="4216"/>
        <v>33</v>
      </c>
      <c r="M1678">
        <f t="shared" si="4217"/>
        <v>13</v>
      </c>
      <c r="N1678">
        <v>0</v>
      </c>
      <c r="Q1678">
        <v>0</v>
      </c>
      <c r="T1678">
        <v>1</v>
      </c>
      <c r="U1678" t="s">
        <v>3125</v>
      </c>
      <c r="V1678">
        <v>4.5</v>
      </c>
      <c r="W1678">
        <v>5.5</v>
      </c>
      <c r="X1678">
        <v>0</v>
      </c>
      <c r="Y1678">
        <v>5</v>
      </c>
      <c r="Z1678">
        <v>4</v>
      </c>
      <c r="AA1678">
        <v>6</v>
      </c>
      <c r="AB1678">
        <v>4</v>
      </c>
      <c r="AC1678">
        <v>10</v>
      </c>
      <c r="AD1678">
        <v>0.85000002384185802</v>
      </c>
      <c r="AE1678">
        <v>0</v>
      </c>
      <c r="AF1678">
        <v>0</v>
      </c>
      <c r="AG1678">
        <v>0</v>
      </c>
      <c r="AJ1678">
        <v>0.85000002384185802</v>
      </c>
      <c r="AK1678">
        <v>0</v>
      </c>
      <c r="AL1678">
        <v>0</v>
      </c>
      <c r="AN1678" t="s">
        <v>3126</v>
      </c>
      <c r="AP1678">
        <v>1534</v>
      </c>
    </row>
    <row r="1679" spans="1:42" x14ac:dyDescent="0.15">
      <c r="A1679">
        <f t="shared" ref="A1679:B1679" si="4251">A1678+1</f>
        <v>1678</v>
      </c>
      <c r="B1679">
        <f t="shared" si="4251"/>
        <v>1677</v>
      </c>
      <c r="C1679">
        <f t="shared" si="4065"/>
        <v>12</v>
      </c>
      <c r="D1679">
        <f t="shared" si="4114"/>
        <v>6</v>
      </c>
      <c r="E1679">
        <f t="shared" si="4115"/>
        <v>5</v>
      </c>
      <c r="F1679">
        <f t="shared" ref="F1679:H1679" si="4252">F1535</f>
        <v>12</v>
      </c>
      <c r="G1679">
        <f t="shared" si="4252"/>
        <v>6</v>
      </c>
      <c r="H1679">
        <f t="shared" si="4213"/>
        <v>2</v>
      </c>
      <c r="I1679">
        <f t="shared" ref="I1679:J1679" si="4253">I1103</f>
        <v>33</v>
      </c>
      <c r="J1679">
        <f t="shared" si="4253"/>
        <v>14</v>
      </c>
      <c r="K1679">
        <f t="shared" si="4215"/>
        <v>2</v>
      </c>
      <c r="L1679">
        <f t="shared" si="4216"/>
        <v>33</v>
      </c>
      <c r="M1679">
        <f t="shared" si="4217"/>
        <v>14</v>
      </c>
      <c r="N1679">
        <v>0</v>
      </c>
      <c r="Q1679">
        <v>0</v>
      </c>
      <c r="T1679">
        <v>1</v>
      </c>
      <c r="U1679" t="s">
        <v>3127</v>
      </c>
      <c r="V1679">
        <v>4.5</v>
      </c>
      <c r="W1679">
        <v>5.5</v>
      </c>
      <c r="X1679">
        <v>0</v>
      </c>
      <c r="Y1679">
        <v>5</v>
      </c>
      <c r="Z1679">
        <v>4</v>
      </c>
      <c r="AA1679">
        <v>6</v>
      </c>
      <c r="AB1679">
        <v>4</v>
      </c>
      <c r="AC1679">
        <v>10</v>
      </c>
      <c r="AD1679">
        <v>0.85000002384185802</v>
      </c>
      <c r="AE1679">
        <v>0</v>
      </c>
      <c r="AF1679">
        <v>0</v>
      </c>
      <c r="AG1679">
        <v>0</v>
      </c>
      <c r="AJ1679">
        <v>0.85000002384185802</v>
      </c>
      <c r="AK1679">
        <v>0</v>
      </c>
      <c r="AL1679">
        <v>0</v>
      </c>
      <c r="AN1679" t="s">
        <v>3128</v>
      </c>
      <c r="AP1679">
        <v>1535</v>
      </c>
    </row>
    <row r="1680" spans="1:42" x14ac:dyDescent="0.15">
      <c r="A1680">
        <f t="shared" ref="A1680:B1680" si="4254">A1679+1</f>
        <v>1679</v>
      </c>
      <c r="B1680">
        <f t="shared" si="4254"/>
        <v>1678</v>
      </c>
      <c r="C1680">
        <f t="shared" si="4065"/>
        <v>12</v>
      </c>
      <c r="D1680">
        <f t="shared" si="4114"/>
        <v>6</v>
      </c>
      <c r="E1680">
        <f t="shared" si="4115"/>
        <v>5</v>
      </c>
      <c r="F1680">
        <f t="shared" ref="F1680:H1680" si="4255">F1536</f>
        <v>12</v>
      </c>
      <c r="G1680">
        <f t="shared" si="4255"/>
        <v>7</v>
      </c>
      <c r="H1680">
        <f t="shared" si="4213"/>
        <v>2</v>
      </c>
      <c r="I1680">
        <f t="shared" ref="I1680:J1680" si="4256">I1104</f>
        <v>33</v>
      </c>
      <c r="J1680">
        <f t="shared" si="4256"/>
        <v>15</v>
      </c>
      <c r="K1680">
        <f t="shared" si="4215"/>
        <v>2</v>
      </c>
      <c r="L1680">
        <f t="shared" si="4216"/>
        <v>33</v>
      </c>
      <c r="M1680">
        <f t="shared" si="4217"/>
        <v>15</v>
      </c>
      <c r="N1680">
        <v>0</v>
      </c>
      <c r="Q1680">
        <v>0</v>
      </c>
      <c r="T1680">
        <v>1</v>
      </c>
      <c r="U1680" t="s">
        <v>3129</v>
      </c>
      <c r="V1680">
        <v>4.5</v>
      </c>
      <c r="W1680">
        <v>5.5</v>
      </c>
      <c r="X1680">
        <v>0</v>
      </c>
      <c r="Y1680">
        <v>5</v>
      </c>
      <c r="Z1680">
        <v>4</v>
      </c>
      <c r="AA1680">
        <v>6</v>
      </c>
      <c r="AB1680">
        <v>4</v>
      </c>
      <c r="AC1680">
        <v>10</v>
      </c>
      <c r="AD1680">
        <v>0.85000002384185802</v>
      </c>
      <c r="AE1680">
        <v>0</v>
      </c>
      <c r="AF1680">
        <v>0</v>
      </c>
      <c r="AG1680">
        <v>0</v>
      </c>
      <c r="AJ1680">
        <v>0.85000002384185802</v>
      </c>
      <c r="AK1680">
        <v>0</v>
      </c>
      <c r="AL1680">
        <v>0</v>
      </c>
      <c r="AN1680" t="s">
        <v>3130</v>
      </c>
      <c r="AP1680">
        <v>1536</v>
      </c>
    </row>
    <row r="1681" spans="1:42" x14ac:dyDescent="0.15">
      <c r="A1681">
        <f t="shared" ref="A1681:B1681" si="4257">A1680+1</f>
        <v>1680</v>
      </c>
      <c r="B1681">
        <f t="shared" si="4257"/>
        <v>1679</v>
      </c>
      <c r="C1681">
        <f t="shared" si="4065"/>
        <v>12</v>
      </c>
      <c r="D1681">
        <f t="shared" si="4114"/>
        <v>6</v>
      </c>
      <c r="E1681">
        <f t="shared" si="4115"/>
        <v>5</v>
      </c>
      <c r="F1681">
        <f t="shared" ref="F1681:H1681" si="4258">F1537</f>
        <v>12</v>
      </c>
      <c r="G1681">
        <f t="shared" si="4258"/>
        <v>8</v>
      </c>
      <c r="H1681">
        <f t="shared" si="4213"/>
        <v>2</v>
      </c>
      <c r="I1681">
        <f t="shared" ref="I1681:J1681" si="4259">I1105</f>
        <v>33</v>
      </c>
      <c r="J1681">
        <f t="shared" si="4259"/>
        <v>16</v>
      </c>
      <c r="K1681">
        <f t="shared" si="4215"/>
        <v>2</v>
      </c>
      <c r="L1681">
        <f t="shared" si="4216"/>
        <v>33</v>
      </c>
      <c r="M1681">
        <f t="shared" si="4217"/>
        <v>16</v>
      </c>
      <c r="N1681">
        <v>0</v>
      </c>
      <c r="Q1681">
        <v>0</v>
      </c>
      <c r="T1681">
        <v>1</v>
      </c>
      <c r="U1681" t="s">
        <v>3131</v>
      </c>
      <c r="V1681">
        <v>4.5</v>
      </c>
      <c r="W1681">
        <v>5.5</v>
      </c>
      <c r="X1681">
        <v>0</v>
      </c>
      <c r="Y1681">
        <v>5</v>
      </c>
      <c r="Z1681">
        <v>4</v>
      </c>
      <c r="AA1681">
        <v>6</v>
      </c>
      <c r="AB1681">
        <v>4</v>
      </c>
      <c r="AC1681">
        <v>10</v>
      </c>
      <c r="AD1681">
        <v>0.85000002384185802</v>
      </c>
      <c r="AE1681">
        <v>0</v>
      </c>
      <c r="AF1681">
        <v>0</v>
      </c>
      <c r="AG1681">
        <v>0</v>
      </c>
      <c r="AJ1681">
        <v>0.85000002384185802</v>
      </c>
      <c r="AK1681">
        <v>0</v>
      </c>
      <c r="AL1681">
        <v>0</v>
      </c>
      <c r="AN1681" t="s">
        <v>3132</v>
      </c>
      <c r="AP1681">
        <v>1537</v>
      </c>
    </row>
    <row r="1682" spans="1:42" x14ac:dyDescent="0.15">
      <c r="A1682">
        <f t="shared" ref="A1682:B1682" si="4260">A1681+1</f>
        <v>1681</v>
      </c>
      <c r="B1682">
        <f t="shared" si="4260"/>
        <v>1680</v>
      </c>
      <c r="C1682">
        <f t="shared" si="4065"/>
        <v>12</v>
      </c>
      <c r="D1682">
        <f t="shared" si="4114"/>
        <v>6</v>
      </c>
      <c r="E1682">
        <f t="shared" si="4115"/>
        <v>6</v>
      </c>
      <c r="F1682">
        <f t="shared" ref="F1682:H1682" si="4261">F1538</f>
        <v>13</v>
      </c>
      <c r="G1682">
        <f t="shared" si="4261"/>
        <v>1</v>
      </c>
      <c r="H1682">
        <f t="shared" si="4213"/>
        <v>2</v>
      </c>
      <c r="I1682">
        <f t="shared" ref="I1682:J1682" si="4262">I1106</f>
        <v>34</v>
      </c>
      <c r="J1682">
        <f t="shared" si="4262"/>
        <v>1</v>
      </c>
      <c r="K1682">
        <f t="shared" si="4215"/>
        <v>2</v>
      </c>
      <c r="L1682">
        <f t="shared" si="4216"/>
        <v>34</v>
      </c>
      <c r="M1682">
        <f t="shared" si="4217"/>
        <v>1</v>
      </c>
      <c r="N1682">
        <v>0</v>
      </c>
      <c r="Q1682">
        <v>0</v>
      </c>
      <c r="T1682">
        <v>1</v>
      </c>
      <c r="U1682" t="s">
        <v>3133</v>
      </c>
      <c r="V1682">
        <v>4.5</v>
      </c>
      <c r="W1682">
        <v>5.5</v>
      </c>
      <c r="X1682">
        <v>0</v>
      </c>
      <c r="Y1682">
        <v>5</v>
      </c>
      <c r="Z1682">
        <v>4</v>
      </c>
      <c r="AA1682">
        <v>6</v>
      </c>
      <c r="AB1682">
        <v>4</v>
      </c>
      <c r="AC1682">
        <v>10</v>
      </c>
      <c r="AD1682">
        <v>0.85000002384185802</v>
      </c>
      <c r="AE1682">
        <v>0</v>
      </c>
      <c r="AF1682">
        <v>0</v>
      </c>
      <c r="AG1682">
        <v>0</v>
      </c>
      <c r="AJ1682">
        <v>0.85000002384185802</v>
      </c>
      <c r="AK1682">
        <v>0</v>
      </c>
      <c r="AL1682">
        <v>0</v>
      </c>
      <c r="AN1682" t="s">
        <v>3134</v>
      </c>
      <c r="AP1682">
        <v>1538</v>
      </c>
    </row>
    <row r="1683" spans="1:42" x14ac:dyDescent="0.15">
      <c r="A1683">
        <f t="shared" ref="A1683:B1683" si="4263">A1682+1</f>
        <v>1682</v>
      </c>
      <c r="B1683">
        <f t="shared" si="4263"/>
        <v>1681</v>
      </c>
      <c r="C1683">
        <f t="shared" ref="C1683:C1729" si="4264">C1539+1</f>
        <v>12</v>
      </c>
      <c r="D1683">
        <f t="shared" si="4114"/>
        <v>6</v>
      </c>
      <c r="E1683">
        <f t="shared" si="4115"/>
        <v>6</v>
      </c>
      <c r="F1683">
        <f t="shared" ref="F1683:H1683" si="4265">F1539</f>
        <v>13</v>
      </c>
      <c r="G1683">
        <f t="shared" si="4265"/>
        <v>2</v>
      </c>
      <c r="H1683">
        <f t="shared" si="4213"/>
        <v>2</v>
      </c>
      <c r="I1683">
        <f t="shared" ref="I1683:J1683" si="4266">I1107</f>
        <v>34</v>
      </c>
      <c r="J1683">
        <f t="shared" si="4266"/>
        <v>2</v>
      </c>
      <c r="K1683">
        <f t="shared" si="4215"/>
        <v>2</v>
      </c>
      <c r="L1683">
        <f t="shared" si="4216"/>
        <v>34</v>
      </c>
      <c r="M1683">
        <f t="shared" si="4217"/>
        <v>2</v>
      </c>
      <c r="N1683">
        <v>0</v>
      </c>
      <c r="Q1683">
        <v>0</v>
      </c>
      <c r="T1683">
        <v>1</v>
      </c>
      <c r="U1683" t="s">
        <v>3135</v>
      </c>
      <c r="V1683">
        <v>4.5</v>
      </c>
      <c r="W1683">
        <v>5.5</v>
      </c>
      <c r="X1683">
        <v>0</v>
      </c>
      <c r="Y1683">
        <v>5</v>
      </c>
      <c r="Z1683">
        <v>4</v>
      </c>
      <c r="AA1683">
        <v>6</v>
      </c>
      <c r="AB1683">
        <v>4</v>
      </c>
      <c r="AC1683">
        <v>10</v>
      </c>
      <c r="AD1683">
        <v>0.85000002384185802</v>
      </c>
      <c r="AE1683">
        <v>0</v>
      </c>
      <c r="AF1683">
        <v>0</v>
      </c>
      <c r="AG1683">
        <v>0</v>
      </c>
      <c r="AJ1683">
        <v>0.85000002384185802</v>
      </c>
      <c r="AK1683">
        <v>0</v>
      </c>
      <c r="AL1683">
        <v>0</v>
      </c>
      <c r="AN1683" t="s">
        <v>3136</v>
      </c>
      <c r="AP1683">
        <v>1539</v>
      </c>
    </row>
    <row r="1684" spans="1:42" x14ac:dyDescent="0.15">
      <c r="A1684">
        <f t="shared" ref="A1684:B1684" si="4267">A1683+1</f>
        <v>1683</v>
      </c>
      <c r="B1684">
        <f t="shared" si="4267"/>
        <v>1682</v>
      </c>
      <c r="C1684">
        <f t="shared" si="4264"/>
        <v>12</v>
      </c>
      <c r="D1684">
        <f t="shared" si="4114"/>
        <v>6</v>
      </c>
      <c r="E1684">
        <f t="shared" si="4115"/>
        <v>6</v>
      </c>
      <c r="F1684">
        <f t="shared" ref="F1684:H1684" si="4268">F1540</f>
        <v>13</v>
      </c>
      <c r="G1684">
        <f t="shared" si="4268"/>
        <v>3</v>
      </c>
      <c r="H1684">
        <f t="shared" si="4213"/>
        <v>2</v>
      </c>
      <c r="I1684">
        <f t="shared" ref="I1684:J1684" si="4269">I1108</f>
        <v>34</v>
      </c>
      <c r="J1684">
        <f t="shared" si="4269"/>
        <v>3</v>
      </c>
      <c r="K1684">
        <f t="shared" si="4215"/>
        <v>2</v>
      </c>
      <c r="L1684">
        <f t="shared" si="4216"/>
        <v>34</v>
      </c>
      <c r="M1684">
        <f t="shared" si="4217"/>
        <v>3</v>
      </c>
      <c r="N1684">
        <v>0</v>
      </c>
      <c r="Q1684">
        <v>0</v>
      </c>
      <c r="T1684">
        <v>1</v>
      </c>
      <c r="U1684" t="s">
        <v>3137</v>
      </c>
      <c r="V1684">
        <v>4.5</v>
      </c>
      <c r="W1684">
        <v>5.5</v>
      </c>
      <c r="X1684">
        <v>0</v>
      </c>
      <c r="Y1684">
        <v>5</v>
      </c>
      <c r="Z1684">
        <v>4</v>
      </c>
      <c r="AA1684">
        <v>6</v>
      </c>
      <c r="AB1684">
        <v>4</v>
      </c>
      <c r="AC1684">
        <v>10</v>
      </c>
      <c r="AD1684">
        <v>0.85000002384185802</v>
      </c>
      <c r="AE1684">
        <v>0</v>
      </c>
      <c r="AF1684">
        <v>0</v>
      </c>
      <c r="AG1684">
        <v>0</v>
      </c>
      <c r="AJ1684">
        <v>0.85000002384185802</v>
      </c>
      <c r="AK1684">
        <v>0</v>
      </c>
      <c r="AL1684">
        <v>0</v>
      </c>
      <c r="AN1684" t="s">
        <v>3138</v>
      </c>
      <c r="AP1684">
        <v>1540</v>
      </c>
    </row>
    <row r="1685" spans="1:42" x14ac:dyDescent="0.15">
      <c r="A1685">
        <f t="shared" ref="A1685:B1685" si="4270">A1684+1</f>
        <v>1684</v>
      </c>
      <c r="B1685">
        <f t="shared" si="4270"/>
        <v>1683</v>
      </c>
      <c r="C1685">
        <f t="shared" si="4264"/>
        <v>12</v>
      </c>
      <c r="D1685">
        <f t="shared" si="4114"/>
        <v>6</v>
      </c>
      <c r="E1685">
        <f t="shared" si="4115"/>
        <v>6</v>
      </c>
      <c r="F1685">
        <f t="shared" ref="F1685:H1685" si="4271">F1541</f>
        <v>13</v>
      </c>
      <c r="G1685">
        <f t="shared" si="4271"/>
        <v>4</v>
      </c>
      <c r="H1685">
        <f t="shared" si="4213"/>
        <v>2</v>
      </c>
      <c r="I1685">
        <f t="shared" ref="I1685:J1685" si="4272">I1109</f>
        <v>34</v>
      </c>
      <c r="J1685">
        <f t="shared" si="4272"/>
        <v>4</v>
      </c>
      <c r="K1685">
        <f t="shared" si="4215"/>
        <v>2</v>
      </c>
      <c r="L1685">
        <f t="shared" si="4216"/>
        <v>34</v>
      </c>
      <c r="M1685">
        <f t="shared" si="4217"/>
        <v>4</v>
      </c>
      <c r="N1685">
        <v>0</v>
      </c>
      <c r="Q1685">
        <v>0</v>
      </c>
      <c r="T1685">
        <v>1</v>
      </c>
      <c r="U1685" t="s">
        <v>3139</v>
      </c>
      <c r="V1685">
        <v>4.5</v>
      </c>
      <c r="W1685">
        <v>5.5</v>
      </c>
      <c r="X1685">
        <v>0</v>
      </c>
      <c r="Y1685">
        <v>5</v>
      </c>
      <c r="Z1685">
        <v>4</v>
      </c>
      <c r="AA1685">
        <v>6</v>
      </c>
      <c r="AB1685">
        <v>4</v>
      </c>
      <c r="AC1685">
        <v>10</v>
      </c>
      <c r="AD1685">
        <v>0.85000002384185802</v>
      </c>
      <c r="AE1685">
        <v>0</v>
      </c>
      <c r="AF1685">
        <v>0</v>
      </c>
      <c r="AG1685">
        <v>0</v>
      </c>
      <c r="AJ1685">
        <v>0.85000002384185802</v>
      </c>
      <c r="AK1685">
        <v>0</v>
      </c>
      <c r="AL1685">
        <v>0</v>
      </c>
      <c r="AN1685" t="s">
        <v>3140</v>
      </c>
      <c r="AP1685">
        <v>1541</v>
      </c>
    </row>
    <row r="1686" spans="1:42" x14ac:dyDescent="0.15">
      <c r="A1686">
        <f t="shared" ref="A1686:B1686" si="4273">A1685+1</f>
        <v>1685</v>
      </c>
      <c r="B1686">
        <f t="shared" si="4273"/>
        <v>1684</v>
      </c>
      <c r="C1686">
        <f t="shared" si="4264"/>
        <v>12</v>
      </c>
      <c r="D1686">
        <f t="shared" si="4114"/>
        <v>6</v>
      </c>
      <c r="E1686">
        <f t="shared" si="4115"/>
        <v>6</v>
      </c>
      <c r="F1686">
        <f t="shared" ref="F1686:H1686" si="4274">F1542</f>
        <v>13</v>
      </c>
      <c r="G1686">
        <f t="shared" si="4274"/>
        <v>5</v>
      </c>
      <c r="H1686">
        <f t="shared" si="4213"/>
        <v>2</v>
      </c>
      <c r="I1686">
        <f t="shared" ref="I1686:J1686" si="4275">I1110</f>
        <v>34</v>
      </c>
      <c r="J1686">
        <f t="shared" si="4275"/>
        <v>5</v>
      </c>
      <c r="K1686">
        <f t="shared" si="4215"/>
        <v>2</v>
      </c>
      <c r="L1686">
        <f t="shared" si="4216"/>
        <v>34</v>
      </c>
      <c r="M1686">
        <f t="shared" si="4217"/>
        <v>5</v>
      </c>
      <c r="N1686">
        <v>0</v>
      </c>
      <c r="Q1686">
        <v>0</v>
      </c>
      <c r="T1686">
        <v>1</v>
      </c>
      <c r="U1686" t="s">
        <v>3141</v>
      </c>
      <c r="V1686">
        <v>4.5</v>
      </c>
      <c r="W1686">
        <v>5.5</v>
      </c>
      <c r="X1686">
        <v>0</v>
      </c>
      <c r="Y1686">
        <v>5</v>
      </c>
      <c r="Z1686">
        <v>4</v>
      </c>
      <c r="AA1686">
        <v>6</v>
      </c>
      <c r="AB1686">
        <v>4</v>
      </c>
      <c r="AC1686">
        <v>10</v>
      </c>
      <c r="AD1686">
        <v>0.85000002384185802</v>
      </c>
      <c r="AE1686">
        <v>0</v>
      </c>
      <c r="AF1686">
        <v>0</v>
      </c>
      <c r="AG1686">
        <v>0</v>
      </c>
      <c r="AJ1686">
        <v>0.85000002384185802</v>
      </c>
      <c r="AK1686">
        <v>0</v>
      </c>
      <c r="AL1686">
        <v>0</v>
      </c>
      <c r="AN1686" t="s">
        <v>3142</v>
      </c>
      <c r="AP1686">
        <v>1542</v>
      </c>
    </row>
    <row r="1687" spans="1:42" x14ac:dyDescent="0.15">
      <c r="A1687">
        <f t="shared" ref="A1687:B1687" si="4276">A1686+1</f>
        <v>1686</v>
      </c>
      <c r="B1687">
        <f t="shared" si="4276"/>
        <v>1685</v>
      </c>
      <c r="C1687">
        <f t="shared" si="4264"/>
        <v>12</v>
      </c>
      <c r="D1687">
        <f t="shared" si="4114"/>
        <v>6</v>
      </c>
      <c r="E1687">
        <f t="shared" si="4115"/>
        <v>6</v>
      </c>
      <c r="F1687">
        <f t="shared" ref="F1687:H1687" si="4277">F1543</f>
        <v>13</v>
      </c>
      <c r="G1687">
        <f t="shared" si="4277"/>
        <v>6</v>
      </c>
      <c r="H1687">
        <f t="shared" si="4213"/>
        <v>2</v>
      </c>
      <c r="I1687">
        <f t="shared" ref="I1687:J1687" si="4278">I1111</f>
        <v>34</v>
      </c>
      <c r="J1687">
        <f t="shared" si="4278"/>
        <v>6</v>
      </c>
      <c r="K1687">
        <f t="shared" si="4215"/>
        <v>2</v>
      </c>
      <c r="L1687">
        <f t="shared" si="4216"/>
        <v>34</v>
      </c>
      <c r="M1687">
        <f t="shared" si="4217"/>
        <v>6</v>
      </c>
      <c r="N1687">
        <v>0</v>
      </c>
      <c r="Q1687">
        <v>0</v>
      </c>
      <c r="T1687">
        <v>1</v>
      </c>
      <c r="U1687" t="s">
        <v>3143</v>
      </c>
      <c r="V1687">
        <v>4.5</v>
      </c>
      <c r="W1687">
        <v>5.5</v>
      </c>
      <c r="X1687">
        <v>0</v>
      </c>
      <c r="Y1687">
        <v>5</v>
      </c>
      <c r="Z1687">
        <v>4</v>
      </c>
      <c r="AA1687">
        <v>6</v>
      </c>
      <c r="AB1687">
        <v>4</v>
      </c>
      <c r="AC1687">
        <v>10</v>
      </c>
      <c r="AD1687">
        <v>0.85000002384185802</v>
      </c>
      <c r="AE1687">
        <v>0</v>
      </c>
      <c r="AF1687">
        <v>0</v>
      </c>
      <c r="AG1687">
        <v>0</v>
      </c>
      <c r="AJ1687">
        <v>0.85000002384185802</v>
      </c>
      <c r="AK1687">
        <v>0</v>
      </c>
      <c r="AL1687">
        <v>0</v>
      </c>
      <c r="AN1687" t="s">
        <v>3144</v>
      </c>
      <c r="AP1687">
        <v>1543</v>
      </c>
    </row>
    <row r="1688" spans="1:42" x14ac:dyDescent="0.15">
      <c r="A1688">
        <f t="shared" ref="A1688:B1688" si="4279">A1687+1</f>
        <v>1687</v>
      </c>
      <c r="B1688">
        <f t="shared" si="4279"/>
        <v>1686</v>
      </c>
      <c r="C1688">
        <f t="shared" si="4264"/>
        <v>12</v>
      </c>
      <c r="D1688">
        <f t="shared" si="4114"/>
        <v>6</v>
      </c>
      <c r="E1688">
        <f t="shared" si="4115"/>
        <v>6</v>
      </c>
      <c r="F1688">
        <f t="shared" ref="F1688:H1688" si="4280">F1544</f>
        <v>13</v>
      </c>
      <c r="G1688">
        <f t="shared" si="4280"/>
        <v>7</v>
      </c>
      <c r="H1688">
        <f t="shared" si="4213"/>
        <v>2</v>
      </c>
      <c r="I1688">
        <f t="shared" ref="I1688:J1688" si="4281">I1112</f>
        <v>34</v>
      </c>
      <c r="J1688">
        <f t="shared" si="4281"/>
        <v>7</v>
      </c>
      <c r="K1688">
        <f t="shared" si="4215"/>
        <v>2</v>
      </c>
      <c r="L1688">
        <f t="shared" si="4216"/>
        <v>34</v>
      </c>
      <c r="M1688">
        <f t="shared" si="4217"/>
        <v>7</v>
      </c>
      <c r="N1688">
        <v>0</v>
      </c>
      <c r="Q1688">
        <v>0</v>
      </c>
      <c r="T1688">
        <v>1</v>
      </c>
      <c r="U1688" t="s">
        <v>3145</v>
      </c>
      <c r="V1688">
        <v>4.5</v>
      </c>
      <c r="W1688">
        <v>5.5</v>
      </c>
      <c r="X1688">
        <v>0</v>
      </c>
      <c r="Y1688">
        <v>5</v>
      </c>
      <c r="Z1688">
        <v>4</v>
      </c>
      <c r="AA1688">
        <v>6</v>
      </c>
      <c r="AB1688">
        <v>4</v>
      </c>
      <c r="AC1688">
        <v>10</v>
      </c>
      <c r="AD1688">
        <v>0.85000002384185802</v>
      </c>
      <c r="AE1688">
        <v>0</v>
      </c>
      <c r="AF1688">
        <v>0</v>
      </c>
      <c r="AG1688">
        <v>0</v>
      </c>
      <c r="AJ1688">
        <v>0.85000002384185802</v>
      </c>
      <c r="AK1688">
        <v>0</v>
      </c>
      <c r="AL1688">
        <v>0</v>
      </c>
      <c r="AN1688" t="s">
        <v>3146</v>
      </c>
      <c r="AP1688">
        <v>1544</v>
      </c>
    </row>
    <row r="1689" spans="1:42" x14ac:dyDescent="0.15">
      <c r="A1689">
        <f t="shared" ref="A1689:B1689" si="4282">A1688+1</f>
        <v>1688</v>
      </c>
      <c r="B1689">
        <f t="shared" si="4282"/>
        <v>1687</v>
      </c>
      <c r="C1689">
        <f t="shared" si="4264"/>
        <v>12</v>
      </c>
      <c r="D1689">
        <f t="shared" si="4114"/>
        <v>6</v>
      </c>
      <c r="E1689">
        <f t="shared" si="4115"/>
        <v>6</v>
      </c>
      <c r="F1689">
        <f t="shared" ref="F1689:H1689" si="4283">F1545</f>
        <v>13</v>
      </c>
      <c r="G1689">
        <f t="shared" si="4283"/>
        <v>8</v>
      </c>
      <c r="H1689">
        <f t="shared" si="4213"/>
        <v>2</v>
      </c>
      <c r="I1689">
        <f t="shared" ref="I1689:J1689" si="4284">I1113</f>
        <v>34</v>
      </c>
      <c r="J1689">
        <f t="shared" si="4284"/>
        <v>8</v>
      </c>
      <c r="K1689">
        <f t="shared" si="4215"/>
        <v>2</v>
      </c>
      <c r="L1689">
        <f t="shared" si="4216"/>
        <v>34</v>
      </c>
      <c r="M1689">
        <f t="shared" si="4217"/>
        <v>8</v>
      </c>
      <c r="N1689">
        <v>0</v>
      </c>
      <c r="Q1689">
        <v>0</v>
      </c>
      <c r="T1689">
        <v>1</v>
      </c>
      <c r="U1689" t="s">
        <v>3147</v>
      </c>
      <c r="V1689">
        <v>4.5</v>
      </c>
      <c r="W1689">
        <v>5.5</v>
      </c>
      <c r="X1689">
        <v>0</v>
      </c>
      <c r="Y1689">
        <v>5</v>
      </c>
      <c r="Z1689">
        <v>4</v>
      </c>
      <c r="AA1689">
        <v>6</v>
      </c>
      <c r="AB1689">
        <v>4</v>
      </c>
      <c r="AC1689">
        <v>10</v>
      </c>
      <c r="AD1689">
        <v>0.85000002384185802</v>
      </c>
      <c r="AE1689">
        <v>0</v>
      </c>
      <c r="AF1689">
        <v>0</v>
      </c>
      <c r="AG1689">
        <v>0</v>
      </c>
      <c r="AJ1689">
        <v>0.85000002384185802</v>
      </c>
      <c r="AK1689">
        <v>0</v>
      </c>
      <c r="AL1689">
        <v>0</v>
      </c>
      <c r="AN1689" t="s">
        <v>3148</v>
      </c>
      <c r="AP1689">
        <v>1545</v>
      </c>
    </row>
    <row r="1690" spans="1:42" x14ac:dyDescent="0.15">
      <c r="A1690">
        <f t="shared" ref="A1690:B1690" si="4285">A1689+1</f>
        <v>1689</v>
      </c>
      <c r="B1690">
        <f t="shared" si="4285"/>
        <v>1688</v>
      </c>
      <c r="C1690">
        <f t="shared" si="4264"/>
        <v>12</v>
      </c>
      <c r="D1690">
        <f t="shared" si="4114"/>
        <v>6</v>
      </c>
      <c r="E1690">
        <f t="shared" si="4115"/>
        <v>6</v>
      </c>
      <c r="F1690">
        <f t="shared" ref="F1690:H1690" si="4286">F1546</f>
        <v>14</v>
      </c>
      <c r="G1690">
        <f t="shared" si="4286"/>
        <v>1</v>
      </c>
      <c r="H1690">
        <f t="shared" si="4213"/>
        <v>2</v>
      </c>
      <c r="I1690">
        <f t="shared" ref="I1690:J1690" si="4287">I1114</f>
        <v>34</v>
      </c>
      <c r="J1690">
        <f t="shared" si="4287"/>
        <v>9</v>
      </c>
      <c r="K1690">
        <f t="shared" si="4215"/>
        <v>2</v>
      </c>
      <c r="L1690">
        <f t="shared" si="4216"/>
        <v>34</v>
      </c>
      <c r="M1690">
        <f t="shared" si="4217"/>
        <v>9</v>
      </c>
      <c r="N1690">
        <v>0</v>
      </c>
      <c r="Q1690">
        <v>0</v>
      </c>
      <c r="T1690">
        <v>1</v>
      </c>
      <c r="U1690" t="s">
        <v>3149</v>
      </c>
      <c r="V1690">
        <v>4.5</v>
      </c>
      <c r="W1690">
        <v>5.5</v>
      </c>
      <c r="X1690">
        <v>0</v>
      </c>
      <c r="Y1690">
        <v>5</v>
      </c>
      <c r="Z1690">
        <v>4</v>
      </c>
      <c r="AA1690">
        <v>6</v>
      </c>
      <c r="AB1690">
        <v>4</v>
      </c>
      <c r="AC1690">
        <v>10</v>
      </c>
      <c r="AD1690">
        <v>0.85000002384185802</v>
      </c>
      <c r="AE1690">
        <v>0</v>
      </c>
      <c r="AF1690">
        <v>0</v>
      </c>
      <c r="AG1690">
        <v>0</v>
      </c>
      <c r="AJ1690">
        <v>0.85000002384185802</v>
      </c>
      <c r="AK1690">
        <v>0</v>
      </c>
      <c r="AL1690">
        <v>0</v>
      </c>
      <c r="AN1690" t="s">
        <v>3150</v>
      </c>
      <c r="AP1690">
        <v>1546</v>
      </c>
    </row>
    <row r="1691" spans="1:42" x14ac:dyDescent="0.15">
      <c r="A1691">
        <f t="shared" ref="A1691:B1691" si="4288">A1690+1</f>
        <v>1690</v>
      </c>
      <c r="B1691">
        <f t="shared" si="4288"/>
        <v>1689</v>
      </c>
      <c r="C1691">
        <f t="shared" si="4264"/>
        <v>12</v>
      </c>
      <c r="D1691">
        <f t="shared" si="4114"/>
        <v>6</v>
      </c>
      <c r="E1691">
        <f t="shared" si="4115"/>
        <v>6</v>
      </c>
      <c r="F1691">
        <f t="shared" ref="F1691:H1691" si="4289">F1547</f>
        <v>14</v>
      </c>
      <c r="G1691">
        <f t="shared" si="4289"/>
        <v>2</v>
      </c>
      <c r="H1691">
        <f t="shared" si="4213"/>
        <v>2</v>
      </c>
      <c r="I1691">
        <f t="shared" ref="I1691:J1691" si="4290">I1115</f>
        <v>34</v>
      </c>
      <c r="J1691">
        <f t="shared" si="4290"/>
        <v>10</v>
      </c>
      <c r="K1691">
        <f t="shared" si="4215"/>
        <v>2</v>
      </c>
      <c r="L1691">
        <f t="shared" si="4216"/>
        <v>34</v>
      </c>
      <c r="M1691">
        <f t="shared" si="4217"/>
        <v>10</v>
      </c>
      <c r="N1691">
        <v>0</v>
      </c>
      <c r="Q1691">
        <v>0</v>
      </c>
      <c r="T1691">
        <v>1</v>
      </c>
      <c r="U1691" t="s">
        <v>3151</v>
      </c>
      <c r="V1691">
        <v>4.5</v>
      </c>
      <c r="W1691">
        <v>5.5</v>
      </c>
      <c r="X1691">
        <v>0</v>
      </c>
      <c r="Y1691">
        <v>5</v>
      </c>
      <c r="Z1691">
        <v>4</v>
      </c>
      <c r="AA1691">
        <v>6</v>
      </c>
      <c r="AB1691">
        <v>4</v>
      </c>
      <c r="AC1691">
        <v>10</v>
      </c>
      <c r="AD1691">
        <v>0.85000002384185802</v>
      </c>
      <c r="AE1691">
        <v>0</v>
      </c>
      <c r="AF1691">
        <v>0</v>
      </c>
      <c r="AG1691">
        <v>0</v>
      </c>
      <c r="AJ1691">
        <v>0.85000002384185802</v>
      </c>
      <c r="AK1691">
        <v>0</v>
      </c>
      <c r="AL1691">
        <v>0</v>
      </c>
      <c r="AN1691" t="s">
        <v>3152</v>
      </c>
      <c r="AP1691">
        <v>1547</v>
      </c>
    </row>
    <row r="1692" spans="1:42" x14ac:dyDescent="0.15">
      <c r="A1692">
        <f t="shared" ref="A1692:B1692" si="4291">A1691+1</f>
        <v>1691</v>
      </c>
      <c r="B1692">
        <f t="shared" si="4291"/>
        <v>1690</v>
      </c>
      <c r="C1692">
        <f t="shared" si="4264"/>
        <v>12</v>
      </c>
      <c r="D1692">
        <f t="shared" si="4114"/>
        <v>6</v>
      </c>
      <c r="E1692">
        <f t="shared" si="4115"/>
        <v>6</v>
      </c>
      <c r="F1692">
        <f t="shared" ref="F1692:H1692" si="4292">F1548</f>
        <v>14</v>
      </c>
      <c r="G1692">
        <f t="shared" si="4292"/>
        <v>3</v>
      </c>
      <c r="H1692">
        <f t="shared" si="4213"/>
        <v>2</v>
      </c>
      <c r="I1692">
        <f t="shared" ref="I1692:J1692" si="4293">I1116</f>
        <v>34</v>
      </c>
      <c r="J1692">
        <f t="shared" si="4293"/>
        <v>11</v>
      </c>
      <c r="K1692">
        <f t="shared" si="4215"/>
        <v>2</v>
      </c>
      <c r="L1692">
        <f t="shared" si="4216"/>
        <v>34</v>
      </c>
      <c r="M1692">
        <f t="shared" si="4217"/>
        <v>11</v>
      </c>
      <c r="N1692">
        <v>0</v>
      </c>
      <c r="Q1692">
        <v>0</v>
      </c>
      <c r="T1692">
        <v>1</v>
      </c>
      <c r="U1692" t="s">
        <v>3153</v>
      </c>
      <c r="V1692">
        <v>4.5</v>
      </c>
      <c r="W1692">
        <v>5.5</v>
      </c>
      <c r="X1692">
        <v>0</v>
      </c>
      <c r="Y1692">
        <v>5</v>
      </c>
      <c r="Z1692">
        <v>4</v>
      </c>
      <c r="AA1692">
        <v>6</v>
      </c>
      <c r="AB1692">
        <v>4</v>
      </c>
      <c r="AC1692">
        <v>10</v>
      </c>
      <c r="AD1692">
        <v>0.85000002384185802</v>
      </c>
      <c r="AE1692">
        <v>0</v>
      </c>
      <c r="AF1692">
        <v>0</v>
      </c>
      <c r="AG1692">
        <v>0</v>
      </c>
      <c r="AJ1692">
        <v>0.85000002384185802</v>
      </c>
      <c r="AK1692">
        <v>0</v>
      </c>
      <c r="AL1692">
        <v>0</v>
      </c>
      <c r="AN1692" t="s">
        <v>3154</v>
      </c>
      <c r="AP1692">
        <v>1548</v>
      </c>
    </row>
    <row r="1693" spans="1:42" x14ac:dyDescent="0.15">
      <c r="A1693">
        <f t="shared" ref="A1693:B1693" si="4294">A1692+1</f>
        <v>1692</v>
      </c>
      <c r="B1693">
        <f t="shared" si="4294"/>
        <v>1691</v>
      </c>
      <c r="C1693">
        <f t="shared" si="4264"/>
        <v>12</v>
      </c>
      <c r="D1693">
        <f t="shared" si="4114"/>
        <v>6</v>
      </c>
      <c r="E1693">
        <f t="shared" si="4115"/>
        <v>6</v>
      </c>
      <c r="F1693">
        <f t="shared" ref="F1693:H1693" si="4295">F1549</f>
        <v>14</v>
      </c>
      <c r="G1693">
        <f t="shared" si="4295"/>
        <v>4</v>
      </c>
      <c r="H1693">
        <f t="shared" si="4213"/>
        <v>2</v>
      </c>
      <c r="I1693">
        <f t="shared" ref="I1693:J1693" si="4296">I1117</f>
        <v>34</v>
      </c>
      <c r="J1693">
        <f t="shared" si="4296"/>
        <v>12</v>
      </c>
      <c r="K1693">
        <f t="shared" si="4215"/>
        <v>2</v>
      </c>
      <c r="L1693">
        <f t="shared" si="4216"/>
        <v>34</v>
      </c>
      <c r="M1693">
        <f t="shared" si="4217"/>
        <v>12</v>
      </c>
      <c r="N1693">
        <v>0</v>
      </c>
      <c r="Q1693">
        <v>0</v>
      </c>
      <c r="T1693">
        <v>1</v>
      </c>
      <c r="U1693" t="s">
        <v>3155</v>
      </c>
      <c r="V1693">
        <v>4.5</v>
      </c>
      <c r="W1693">
        <v>5.5</v>
      </c>
      <c r="X1693">
        <v>0</v>
      </c>
      <c r="Y1693">
        <v>5</v>
      </c>
      <c r="Z1693">
        <v>4</v>
      </c>
      <c r="AA1693">
        <v>6</v>
      </c>
      <c r="AB1693">
        <v>4</v>
      </c>
      <c r="AC1693">
        <v>10</v>
      </c>
      <c r="AD1693">
        <v>0.85000002384185802</v>
      </c>
      <c r="AE1693">
        <v>0</v>
      </c>
      <c r="AF1693">
        <v>0</v>
      </c>
      <c r="AG1693">
        <v>0</v>
      </c>
      <c r="AJ1693">
        <v>0.85000002384185802</v>
      </c>
      <c r="AK1693">
        <v>0</v>
      </c>
      <c r="AL1693">
        <v>0</v>
      </c>
      <c r="AN1693" t="s">
        <v>3156</v>
      </c>
      <c r="AP1693">
        <v>1549</v>
      </c>
    </row>
    <row r="1694" spans="1:42" x14ac:dyDescent="0.15">
      <c r="A1694">
        <f t="shared" ref="A1694:B1694" si="4297">A1693+1</f>
        <v>1693</v>
      </c>
      <c r="B1694">
        <f t="shared" si="4297"/>
        <v>1692</v>
      </c>
      <c r="C1694">
        <f t="shared" si="4264"/>
        <v>12</v>
      </c>
      <c r="D1694">
        <f t="shared" si="4114"/>
        <v>6</v>
      </c>
      <c r="E1694">
        <f t="shared" si="4115"/>
        <v>6</v>
      </c>
      <c r="F1694">
        <f t="shared" ref="F1694:H1694" si="4298">F1550</f>
        <v>14</v>
      </c>
      <c r="G1694">
        <f t="shared" si="4298"/>
        <v>5</v>
      </c>
      <c r="H1694">
        <f t="shared" si="4213"/>
        <v>2</v>
      </c>
      <c r="I1694">
        <f t="shared" ref="I1694:J1694" si="4299">I1118</f>
        <v>34</v>
      </c>
      <c r="J1694">
        <f t="shared" si="4299"/>
        <v>13</v>
      </c>
      <c r="K1694">
        <f t="shared" si="4215"/>
        <v>2</v>
      </c>
      <c r="L1694">
        <f t="shared" si="4216"/>
        <v>34</v>
      </c>
      <c r="M1694">
        <f t="shared" si="4217"/>
        <v>13</v>
      </c>
      <c r="N1694">
        <v>0</v>
      </c>
      <c r="Q1694">
        <v>0</v>
      </c>
      <c r="T1694">
        <v>1</v>
      </c>
      <c r="U1694" t="s">
        <v>3157</v>
      </c>
      <c r="V1694">
        <v>4.5</v>
      </c>
      <c r="W1694">
        <v>5.5</v>
      </c>
      <c r="X1694">
        <v>0</v>
      </c>
      <c r="Y1694">
        <v>5</v>
      </c>
      <c r="Z1694">
        <v>4</v>
      </c>
      <c r="AA1694">
        <v>6</v>
      </c>
      <c r="AB1694">
        <v>4</v>
      </c>
      <c r="AC1694">
        <v>10</v>
      </c>
      <c r="AD1694">
        <v>0.85000002384185802</v>
      </c>
      <c r="AE1694">
        <v>0</v>
      </c>
      <c r="AF1694">
        <v>0</v>
      </c>
      <c r="AG1694">
        <v>0</v>
      </c>
      <c r="AJ1694">
        <v>0.85000002384185802</v>
      </c>
      <c r="AK1694">
        <v>0</v>
      </c>
      <c r="AL1694">
        <v>0</v>
      </c>
      <c r="AN1694" t="s">
        <v>3158</v>
      </c>
      <c r="AP1694">
        <v>1550</v>
      </c>
    </row>
    <row r="1695" spans="1:42" x14ac:dyDescent="0.15">
      <c r="A1695">
        <f t="shared" ref="A1695:B1695" si="4300">A1694+1</f>
        <v>1694</v>
      </c>
      <c r="B1695">
        <f t="shared" si="4300"/>
        <v>1693</v>
      </c>
      <c r="C1695">
        <f t="shared" si="4264"/>
        <v>12</v>
      </c>
      <c r="D1695">
        <f t="shared" si="4114"/>
        <v>6</v>
      </c>
      <c r="E1695">
        <f t="shared" si="4115"/>
        <v>6</v>
      </c>
      <c r="F1695">
        <f t="shared" ref="F1695:H1695" si="4301">F1551</f>
        <v>14</v>
      </c>
      <c r="G1695">
        <f t="shared" si="4301"/>
        <v>6</v>
      </c>
      <c r="H1695">
        <f t="shared" si="4213"/>
        <v>2</v>
      </c>
      <c r="I1695">
        <f t="shared" ref="I1695:J1695" si="4302">I1119</f>
        <v>34</v>
      </c>
      <c r="J1695">
        <f t="shared" si="4302"/>
        <v>14</v>
      </c>
      <c r="K1695">
        <f t="shared" si="4215"/>
        <v>2</v>
      </c>
      <c r="L1695">
        <f t="shared" si="4216"/>
        <v>34</v>
      </c>
      <c r="M1695">
        <f t="shared" si="4217"/>
        <v>14</v>
      </c>
      <c r="N1695">
        <v>0</v>
      </c>
      <c r="Q1695">
        <v>0</v>
      </c>
      <c r="T1695">
        <v>1</v>
      </c>
      <c r="U1695" t="s">
        <v>3159</v>
      </c>
      <c r="V1695">
        <v>4.5</v>
      </c>
      <c r="W1695">
        <v>5.5</v>
      </c>
      <c r="X1695">
        <v>0</v>
      </c>
      <c r="Y1695">
        <v>5</v>
      </c>
      <c r="Z1695">
        <v>4</v>
      </c>
      <c r="AA1695">
        <v>6</v>
      </c>
      <c r="AB1695">
        <v>4</v>
      </c>
      <c r="AC1695">
        <v>10</v>
      </c>
      <c r="AD1695">
        <v>0.85000002384185802</v>
      </c>
      <c r="AE1695">
        <v>0</v>
      </c>
      <c r="AF1695">
        <v>0</v>
      </c>
      <c r="AG1695">
        <v>0</v>
      </c>
      <c r="AJ1695">
        <v>0.85000002384185802</v>
      </c>
      <c r="AK1695">
        <v>0</v>
      </c>
      <c r="AL1695">
        <v>0</v>
      </c>
      <c r="AN1695" t="s">
        <v>3160</v>
      </c>
      <c r="AP1695">
        <v>1551</v>
      </c>
    </row>
    <row r="1696" spans="1:42" x14ac:dyDescent="0.15">
      <c r="A1696">
        <f t="shared" ref="A1696:B1696" si="4303">A1695+1</f>
        <v>1695</v>
      </c>
      <c r="B1696">
        <f t="shared" si="4303"/>
        <v>1694</v>
      </c>
      <c r="C1696">
        <f t="shared" si="4264"/>
        <v>12</v>
      </c>
      <c r="D1696">
        <f t="shared" si="4114"/>
        <v>6</v>
      </c>
      <c r="E1696">
        <f t="shared" si="4115"/>
        <v>6</v>
      </c>
      <c r="F1696">
        <f t="shared" ref="F1696:H1696" si="4304">F1552</f>
        <v>14</v>
      </c>
      <c r="G1696">
        <f t="shared" si="4304"/>
        <v>7</v>
      </c>
      <c r="H1696">
        <f t="shared" si="4213"/>
        <v>2</v>
      </c>
      <c r="I1696">
        <f t="shared" ref="I1696:J1696" si="4305">I1120</f>
        <v>34</v>
      </c>
      <c r="J1696">
        <f t="shared" si="4305"/>
        <v>15</v>
      </c>
      <c r="K1696">
        <f t="shared" si="4215"/>
        <v>2</v>
      </c>
      <c r="L1696">
        <f t="shared" si="4216"/>
        <v>34</v>
      </c>
      <c r="M1696">
        <f t="shared" si="4217"/>
        <v>15</v>
      </c>
      <c r="N1696">
        <v>0</v>
      </c>
      <c r="Q1696">
        <v>0</v>
      </c>
      <c r="T1696">
        <v>1</v>
      </c>
      <c r="U1696" t="s">
        <v>3161</v>
      </c>
      <c r="V1696">
        <v>4.5</v>
      </c>
      <c r="W1696">
        <v>5.5</v>
      </c>
      <c r="X1696">
        <v>0</v>
      </c>
      <c r="Y1696">
        <v>5</v>
      </c>
      <c r="Z1696">
        <v>4</v>
      </c>
      <c r="AA1696">
        <v>6</v>
      </c>
      <c r="AB1696">
        <v>4</v>
      </c>
      <c r="AC1696">
        <v>10</v>
      </c>
      <c r="AD1696">
        <v>0.85000002384185802</v>
      </c>
      <c r="AE1696">
        <v>0</v>
      </c>
      <c r="AF1696">
        <v>0</v>
      </c>
      <c r="AG1696">
        <v>0</v>
      </c>
      <c r="AJ1696">
        <v>0.85000002384185802</v>
      </c>
      <c r="AK1696">
        <v>0</v>
      </c>
      <c r="AL1696">
        <v>0</v>
      </c>
      <c r="AN1696" t="s">
        <v>3162</v>
      </c>
      <c r="AP1696">
        <v>1552</v>
      </c>
    </row>
    <row r="1697" spans="1:42" x14ac:dyDescent="0.15">
      <c r="A1697">
        <f t="shared" ref="A1697:B1697" si="4306">A1696+1</f>
        <v>1696</v>
      </c>
      <c r="B1697">
        <f t="shared" si="4306"/>
        <v>1695</v>
      </c>
      <c r="C1697">
        <f t="shared" si="4264"/>
        <v>12</v>
      </c>
      <c r="D1697">
        <f t="shared" si="4114"/>
        <v>6</v>
      </c>
      <c r="E1697">
        <f t="shared" si="4115"/>
        <v>6</v>
      </c>
      <c r="F1697">
        <f t="shared" ref="F1697:H1697" si="4307">F1553</f>
        <v>14</v>
      </c>
      <c r="G1697">
        <f t="shared" si="4307"/>
        <v>8</v>
      </c>
      <c r="H1697">
        <f t="shared" si="4213"/>
        <v>2</v>
      </c>
      <c r="I1697">
        <f t="shared" ref="I1697:J1697" si="4308">I1121</f>
        <v>34</v>
      </c>
      <c r="J1697">
        <f t="shared" si="4308"/>
        <v>16</v>
      </c>
      <c r="K1697">
        <f t="shared" si="4215"/>
        <v>2</v>
      </c>
      <c r="L1697">
        <f t="shared" si="4216"/>
        <v>34</v>
      </c>
      <c r="M1697">
        <f t="shared" si="4217"/>
        <v>16</v>
      </c>
      <c r="N1697">
        <v>0</v>
      </c>
      <c r="Q1697">
        <v>0</v>
      </c>
      <c r="T1697">
        <v>1</v>
      </c>
      <c r="U1697" t="s">
        <v>3163</v>
      </c>
      <c r="V1697">
        <v>4.5</v>
      </c>
      <c r="W1697">
        <v>5.5</v>
      </c>
      <c r="X1697">
        <v>0</v>
      </c>
      <c r="Y1697">
        <v>5</v>
      </c>
      <c r="Z1697">
        <v>4</v>
      </c>
      <c r="AA1697">
        <v>6</v>
      </c>
      <c r="AB1697">
        <v>4</v>
      </c>
      <c r="AC1697">
        <v>10</v>
      </c>
      <c r="AD1697">
        <v>0.85000002384185802</v>
      </c>
      <c r="AE1697">
        <v>0</v>
      </c>
      <c r="AF1697">
        <v>0</v>
      </c>
      <c r="AG1697">
        <v>0</v>
      </c>
      <c r="AJ1697">
        <v>0.85000002384185802</v>
      </c>
      <c r="AK1697">
        <v>0</v>
      </c>
      <c r="AL1697">
        <v>0</v>
      </c>
      <c r="AN1697" t="s">
        <v>3164</v>
      </c>
      <c r="AP1697">
        <v>1553</v>
      </c>
    </row>
    <row r="1698" spans="1:42" x14ac:dyDescent="0.15">
      <c r="A1698">
        <f t="shared" ref="A1698:B1698" si="4309">A1697+1</f>
        <v>1697</v>
      </c>
      <c r="B1698">
        <f t="shared" si="4309"/>
        <v>1696</v>
      </c>
      <c r="C1698">
        <f t="shared" si="4264"/>
        <v>12</v>
      </c>
      <c r="D1698">
        <f t="shared" si="4114"/>
        <v>6</v>
      </c>
      <c r="E1698">
        <f t="shared" si="4115"/>
        <v>6</v>
      </c>
      <c r="F1698">
        <f t="shared" ref="F1698:H1698" si="4310">F1554</f>
        <v>15</v>
      </c>
      <c r="G1698">
        <f t="shared" si="4310"/>
        <v>1</v>
      </c>
      <c r="H1698">
        <f t="shared" si="4213"/>
        <v>2</v>
      </c>
      <c r="I1698">
        <f t="shared" ref="I1698:J1698" si="4311">I1122</f>
        <v>35</v>
      </c>
      <c r="J1698">
        <f t="shared" si="4311"/>
        <v>1</v>
      </c>
      <c r="K1698">
        <f t="shared" si="4215"/>
        <v>2</v>
      </c>
      <c r="L1698">
        <f t="shared" si="4216"/>
        <v>35</v>
      </c>
      <c r="M1698">
        <f t="shared" si="4217"/>
        <v>1</v>
      </c>
      <c r="N1698">
        <v>0</v>
      </c>
      <c r="Q1698">
        <v>0</v>
      </c>
      <c r="T1698">
        <v>1</v>
      </c>
      <c r="U1698" t="s">
        <v>3165</v>
      </c>
      <c r="V1698">
        <v>4.5</v>
      </c>
      <c r="W1698">
        <v>5.5</v>
      </c>
      <c r="X1698">
        <v>0</v>
      </c>
      <c r="Y1698">
        <v>5</v>
      </c>
      <c r="Z1698">
        <v>4</v>
      </c>
      <c r="AA1698">
        <v>6</v>
      </c>
      <c r="AB1698">
        <v>4</v>
      </c>
      <c r="AC1698">
        <v>10</v>
      </c>
      <c r="AD1698">
        <v>0.85000002384185802</v>
      </c>
      <c r="AE1698">
        <v>0</v>
      </c>
      <c r="AF1698">
        <v>0</v>
      </c>
      <c r="AG1698">
        <v>0</v>
      </c>
      <c r="AJ1698">
        <v>0.85000002384185802</v>
      </c>
      <c r="AK1698">
        <v>0</v>
      </c>
      <c r="AL1698">
        <v>0</v>
      </c>
      <c r="AN1698" t="s">
        <v>3166</v>
      </c>
      <c r="AP1698">
        <v>1554</v>
      </c>
    </row>
    <row r="1699" spans="1:42" x14ac:dyDescent="0.15">
      <c r="A1699">
        <f t="shared" ref="A1699:B1699" si="4312">A1698+1</f>
        <v>1698</v>
      </c>
      <c r="B1699">
        <f t="shared" si="4312"/>
        <v>1697</v>
      </c>
      <c r="C1699">
        <f t="shared" si="4264"/>
        <v>12</v>
      </c>
      <c r="D1699">
        <f t="shared" ref="D1699:D1729" si="4313">D1411+1</f>
        <v>6</v>
      </c>
      <c r="E1699">
        <f t="shared" ref="E1699:E1729" si="4314">E1411</f>
        <v>6</v>
      </c>
      <c r="F1699">
        <f t="shared" ref="F1699:H1699" si="4315">F1555</f>
        <v>15</v>
      </c>
      <c r="G1699">
        <f t="shared" si="4315"/>
        <v>2</v>
      </c>
      <c r="H1699">
        <f t="shared" si="4213"/>
        <v>2</v>
      </c>
      <c r="I1699">
        <f t="shared" ref="I1699:J1699" si="4316">I1123</f>
        <v>35</v>
      </c>
      <c r="J1699">
        <f t="shared" si="4316"/>
        <v>2</v>
      </c>
      <c r="K1699">
        <f t="shared" si="4215"/>
        <v>2</v>
      </c>
      <c r="L1699">
        <f t="shared" si="4216"/>
        <v>35</v>
      </c>
      <c r="M1699">
        <f t="shared" si="4217"/>
        <v>2</v>
      </c>
      <c r="N1699">
        <v>0</v>
      </c>
      <c r="Q1699">
        <v>0</v>
      </c>
      <c r="T1699">
        <v>1</v>
      </c>
      <c r="U1699" t="s">
        <v>3167</v>
      </c>
      <c r="V1699">
        <v>4.5</v>
      </c>
      <c r="W1699">
        <v>5.5</v>
      </c>
      <c r="X1699">
        <v>0</v>
      </c>
      <c r="Y1699">
        <v>5</v>
      </c>
      <c r="Z1699">
        <v>4</v>
      </c>
      <c r="AA1699">
        <v>6</v>
      </c>
      <c r="AB1699">
        <v>4</v>
      </c>
      <c r="AC1699">
        <v>10</v>
      </c>
      <c r="AD1699">
        <v>0.85000002384185802</v>
      </c>
      <c r="AE1699">
        <v>0</v>
      </c>
      <c r="AF1699">
        <v>0</v>
      </c>
      <c r="AG1699">
        <v>0</v>
      </c>
      <c r="AJ1699">
        <v>0.85000002384185802</v>
      </c>
      <c r="AK1699">
        <v>0</v>
      </c>
      <c r="AL1699">
        <v>0</v>
      </c>
      <c r="AN1699" t="s">
        <v>3168</v>
      </c>
      <c r="AP1699">
        <v>1555</v>
      </c>
    </row>
    <row r="1700" spans="1:42" x14ac:dyDescent="0.15">
      <c r="A1700">
        <f t="shared" ref="A1700:B1700" si="4317">A1699+1</f>
        <v>1699</v>
      </c>
      <c r="B1700">
        <f t="shared" si="4317"/>
        <v>1698</v>
      </c>
      <c r="C1700">
        <f t="shared" si="4264"/>
        <v>12</v>
      </c>
      <c r="D1700">
        <f t="shared" si="4313"/>
        <v>6</v>
      </c>
      <c r="E1700">
        <f t="shared" si="4314"/>
        <v>6</v>
      </c>
      <c r="F1700">
        <f t="shared" ref="F1700:H1700" si="4318">F1556</f>
        <v>15</v>
      </c>
      <c r="G1700">
        <f t="shared" si="4318"/>
        <v>3</v>
      </c>
      <c r="H1700">
        <f t="shared" si="4213"/>
        <v>2</v>
      </c>
      <c r="I1700">
        <f t="shared" ref="I1700:J1700" si="4319">I1124</f>
        <v>35</v>
      </c>
      <c r="J1700">
        <f t="shared" si="4319"/>
        <v>3</v>
      </c>
      <c r="K1700">
        <f t="shared" si="4215"/>
        <v>2</v>
      </c>
      <c r="L1700">
        <f t="shared" si="4216"/>
        <v>35</v>
      </c>
      <c r="M1700">
        <f t="shared" si="4217"/>
        <v>3</v>
      </c>
      <c r="N1700">
        <v>0</v>
      </c>
      <c r="Q1700">
        <v>0</v>
      </c>
      <c r="T1700">
        <v>1</v>
      </c>
      <c r="U1700" t="s">
        <v>3169</v>
      </c>
      <c r="V1700">
        <v>4.5</v>
      </c>
      <c r="W1700">
        <v>5.5</v>
      </c>
      <c r="X1700">
        <v>0</v>
      </c>
      <c r="Y1700">
        <v>5</v>
      </c>
      <c r="Z1700">
        <v>4</v>
      </c>
      <c r="AA1700">
        <v>6</v>
      </c>
      <c r="AB1700">
        <v>4</v>
      </c>
      <c r="AC1700">
        <v>10</v>
      </c>
      <c r="AD1700">
        <v>0.85000002384185802</v>
      </c>
      <c r="AE1700">
        <v>0</v>
      </c>
      <c r="AF1700">
        <v>0</v>
      </c>
      <c r="AG1700">
        <v>0</v>
      </c>
      <c r="AJ1700">
        <v>0.85000002384185802</v>
      </c>
      <c r="AK1700">
        <v>0</v>
      </c>
      <c r="AL1700">
        <v>0</v>
      </c>
      <c r="AN1700" t="s">
        <v>3170</v>
      </c>
      <c r="AP1700">
        <v>1556</v>
      </c>
    </row>
    <row r="1701" spans="1:42" x14ac:dyDescent="0.15">
      <c r="A1701">
        <f t="shared" ref="A1701:B1701" si="4320">A1700+1</f>
        <v>1700</v>
      </c>
      <c r="B1701">
        <f t="shared" si="4320"/>
        <v>1699</v>
      </c>
      <c r="C1701">
        <f t="shared" si="4264"/>
        <v>12</v>
      </c>
      <c r="D1701">
        <f t="shared" si="4313"/>
        <v>6</v>
      </c>
      <c r="E1701">
        <f t="shared" si="4314"/>
        <v>6</v>
      </c>
      <c r="F1701">
        <f t="shared" ref="F1701:H1701" si="4321">F1557</f>
        <v>15</v>
      </c>
      <c r="G1701">
        <f t="shared" si="4321"/>
        <v>4</v>
      </c>
      <c r="H1701">
        <f t="shared" si="4213"/>
        <v>2</v>
      </c>
      <c r="I1701">
        <f t="shared" ref="I1701:J1701" si="4322">I1125</f>
        <v>35</v>
      </c>
      <c r="J1701">
        <f t="shared" si="4322"/>
        <v>4</v>
      </c>
      <c r="K1701">
        <f t="shared" si="4215"/>
        <v>2</v>
      </c>
      <c r="L1701">
        <f t="shared" si="4216"/>
        <v>35</v>
      </c>
      <c r="M1701">
        <f t="shared" si="4217"/>
        <v>4</v>
      </c>
      <c r="N1701">
        <v>0</v>
      </c>
      <c r="Q1701">
        <v>0</v>
      </c>
      <c r="T1701">
        <v>1</v>
      </c>
      <c r="U1701" t="s">
        <v>3171</v>
      </c>
      <c r="V1701">
        <v>4.5</v>
      </c>
      <c r="W1701">
        <v>5.5</v>
      </c>
      <c r="X1701">
        <v>0</v>
      </c>
      <c r="Y1701">
        <v>5</v>
      </c>
      <c r="Z1701">
        <v>4</v>
      </c>
      <c r="AA1701">
        <v>6</v>
      </c>
      <c r="AB1701">
        <v>4</v>
      </c>
      <c r="AC1701">
        <v>10</v>
      </c>
      <c r="AD1701">
        <v>0.85000002384185802</v>
      </c>
      <c r="AE1701">
        <v>0</v>
      </c>
      <c r="AF1701">
        <v>0</v>
      </c>
      <c r="AG1701">
        <v>0</v>
      </c>
      <c r="AJ1701">
        <v>0.85000002384185802</v>
      </c>
      <c r="AK1701">
        <v>0</v>
      </c>
      <c r="AL1701">
        <v>0</v>
      </c>
      <c r="AN1701" t="s">
        <v>3172</v>
      </c>
      <c r="AP1701">
        <v>1557</v>
      </c>
    </row>
    <row r="1702" spans="1:42" x14ac:dyDescent="0.15">
      <c r="A1702">
        <f t="shared" ref="A1702:B1702" si="4323">A1701+1</f>
        <v>1701</v>
      </c>
      <c r="B1702">
        <f t="shared" si="4323"/>
        <v>1700</v>
      </c>
      <c r="C1702">
        <f t="shared" si="4264"/>
        <v>12</v>
      </c>
      <c r="D1702">
        <f t="shared" si="4313"/>
        <v>6</v>
      </c>
      <c r="E1702">
        <f t="shared" si="4314"/>
        <v>6</v>
      </c>
      <c r="F1702">
        <f t="shared" ref="F1702:H1702" si="4324">F1558</f>
        <v>15</v>
      </c>
      <c r="G1702">
        <f t="shared" si="4324"/>
        <v>5</v>
      </c>
      <c r="H1702">
        <f t="shared" si="4213"/>
        <v>2</v>
      </c>
      <c r="I1702">
        <f t="shared" ref="I1702:J1702" si="4325">I1126</f>
        <v>35</v>
      </c>
      <c r="J1702">
        <f t="shared" si="4325"/>
        <v>5</v>
      </c>
      <c r="K1702">
        <f t="shared" si="4215"/>
        <v>2</v>
      </c>
      <c r="L1702">
        <f t="shared" si="4216"/>
        <v>35</v>
      </c>
      <c r="M1702">
        <f t="shared" si="4217"/>
        <v>5</v>
      </c>
      <c r="N1702">
        <v>0</v>
      </c>
      <c r="Q1702">
        <v>0</v>
      </c>
      <c r="T1702">
        <v>1</v>
      </c>
      <c r="U1702" t="s">
        <v>3173</v>
      </c>
      <c r="V1702">
        <v>4.5</v>
      </c>
      <c r="W1702">
        <v>5.5</v>
      </c>
      <c r="X1702">
        <v>0</v>
      </c>
      <c r="Y1702">
        <v>5</v>
      </c>
      <c r="Z1702">
        <v>4</v>
      </c>
      <c r="AA1702">
        <v>6</v>
      </c>
      <c r="AB1702">
        <v>4</v>
      </c>
      <c r="AC1702">
        <v>10</v>
      </c>
      <c r="AD1702">
        <v>0.85000002384185802</v>
      </c>
      <c r="AE1702">
        <v>0</v>
      </c>
      <c r="AF1702">
        <v>0</v>
      </c>
      <c r="AG1702">
        <v>0</v>
      </c>
      <c r="AJ1702">
        <v>0.85000002384185802</v>
      </c>
      <c r="AK1702">
        <v>0</v>
      </c>
      <c r="AL1702">
        <v>0</v>
      </c>
      <c r="AN1702" t="s">
        <v>3174</v>
      </c>
      <c r="AP1702">
        <v>1558</v>
      </c>
    </row>
    <row r="1703" spans="1:42" x14ac:dyDescent="0.15">
      <c r="A1703">
        <f t="shared" ref="A1703:B1703" si="4326">A1702+1</f>
        <v>1702</v>
      </c>
      <c r="B1703">
        <f t="shared" si="4326"/>
        <v>1701</v>
      </c>
      <c r="C1703">
        <f t="shared" si="4264"/>
        <v>12</v>
      </c>
      <c r="D1703">
        <f t="shared" si="4313"/>
        <v>6</v>
      </c>
      <c r="E1703">
        <f t="shared" si="4314"/>
        <v>6</v>
      </c>
      <c r="F1703">
        <f t="shared" ref="F1703:H1703" si="4327">F1559</f>
        <v>15</v>
      </c>
      <c r="G1703">
        <f t="shared" si="4327"/>
        <v>6</v>
      </c>
      <c r="H1703">
        <f t="shared" si="4213"/>
        <v>2</v>
      </c>
      <c r="I1703">
        <f t="shared" ref="I1703:J1703" si="4328">I1127</f>
        <v>35</v>
      </c>
      <c r="J1703">
        <f t="shared" si="4328"/>
        <v>6</v>
      </c>
      <c r="K1703">
        <f t="shared" si="4215"/>
        <v>2</v>
      </c>
      <c r="L1703">
        <f t="shared" si="4216"/>
        <v>35</v>
      </c>
      <c r="M1703">
        <f t="shared" si="4217"/>
        <v>6</v>
      </c>
      <c r="N1703">
        <v>0</v>
      </c>
      <c r="Q1703">
        <v>0</v>
      </c>
      <c r="T1703">
        <v>1</v>
      </c>
      <c r="U1703" t="s">
        <v>3175</v>
      </c>
      <c r="V1703">
        <v>4.5</v>
      </c>
      <c r="W1703">
        <v>5.5</v>
      </c>
      <c r="X1703">
        <v>0</v>
      </c>
      <c r="Y1703">
        <v>5</v>
      </c>
      <c r="Z1703">
        <v>4</v>
      </c>
      <c r="AA1703">
        <v>6</v>
      </c>
      <c r="AB1703">
        <v>4</v>
      </c>
      <c r="AC1703">
        <v>10</v>
      </c>
      <c r="AD1703">
        <v>0.85000002384185802</v>
      </c>
      <c r="AE1703">
        <v>0</v>
      </c>
      <c r="AF1703">
        <v>0</v>
      </c>
      <c r="AG1703">
        <v>0</v>
      </c>
      <c r="AJ1703">
        <v>0.85000002384185802</v>
      </c>
      <c r="AK1703">
        <v>0</v>
      </c>
      <c r="AL1703">
        <v>0</v>
      </c>
      <c r="AN1703" t="s">
        <v>3176</v>
      </c>
      <c r="AP1703">
        <v>1559</v>
      </c>
    </row>
    <row r="1704" spans="1:42" x14ac:dyDescent="0.15">
      <c r="A1704">
        <f t="shared" ref="A1704:B1704" si="4329">A1703+1</f>
        <v>1703</v>
      </c>
      <c r="B1704">
        <f t="shared" si="4329"/>
        <v>1702</v>
      </c>
      <c r="C1704">
        <f t="shared" si="4264"/>
        <v>12</v>
      </c>
      <c r="D1704">
        <f t="shared" si="4313"/>
        <v>6</v>
      </c>
      <c r="E1704">
        <f t="shared" si="4314"/>
        <v>6</v>
      </c>
      <c r="F1704">
        <f t="shared" ref="F1704:H1704" si="4330">F1560</f>
        <v>15</v>
      </c>
      <c r="G1704">
        <f t="shared" si="4330"/>
        <v>7</v>
      </c>
      <c r="H1704">
        <f t="shared" si="4213"/>
        <v>2</v>
      </c>
      <c r="I1704">
        <f t="shared" ref="I1704:J1704" si="4331">I1128</f>
        <v>35</v>
      </c>
      <c r="J1704">
        <f t="shared" si="4331"/>
        <v>7</v>
      </c>
      <c r="K1704">
        <f t="shared" si="4215"/>
        <v>2</v>
      </c>
      <c r="L1704">
        <f t="shared" si="4216"/>
        <v>35</v>
      </c>
      <c r="M1704">
        <f t="shared" si="4217"/>
        <v>7</v>
      </c>
      <c r="N1704">
        <v>0</v>
      </c>
      <c r="Q1704">
        <v>0</v>
      </c>
      <c r="T1704">
        <v>1</v>
      </c>
      <c r="U1704" t="s">
        <v>3177</v>
      </c>
      <c r="V1704">
        <v>4.5</v>
      </c>
      <c r="W1704">
        <v>5.5</v>
      </c>
      <c r="X1704">
        <v>0</v>
      </c>
      <c r="Y1704">
        <v>5</v>
      </c>
      <c r="Z1704">
        <v>4</v>
      </c>
      <c r="AA1704">
        <v>6</v>
      </c>
      <c r="AB1704">
        <v>4</v>
      </c>
      <c r="AC1704">
        <v>10</v>
      </c>
      <c r="AD1704">
        <v>0.85000002384185802</v>
      </c>
      <c r="AE1704">
        <v>0</v>
      </c>
      <c r="AF1704">
        <v>0</v>
      </c>
      <c r="AG1704">
        <v>0</v>
      </c>
      <c r="AJ1704">
        <v>0.85000002384185802</v>
      </c>
      <c r="AK1704">
        <v>0</v>
      </c>
      <c r="AL1704">
        <v>0</v>
      </c>
      <c r="AN1704" t="s">
        <v>3178</v>
      </c>
      <c r="AP1704">
        <v>1560</v>
      </c>
    </row>
    <row r="1705" spans="1:42" x14ac:dyDescent="0.15">
      <c r="A1705">
        <f t="shared" ref="A1705:B1705" si="4332">A1704+1</f>
        <v>1704</v>
      </c>
      <c r="B1705">
        <f t="shared" si="4332"/>
        <v>1703</v>
      </c>
      <c r="C1705">
        <f t="shared" si="4264"/>
        <v>12</v>
      </c>
      <c r="D1705">
        <f t="shared" si="4313"/>
        <v>6</v>
      </c>
      <c r="E1705">
        <f t="shared" si="4314"/>
        <v>6</v>
      </c>
      <c r="F1705">
        <f t="shared" ref="F1705:H1705" si="4333">F1561</f>
        <v>15</v>
      </c>
      <c r="G1705">
        <f t="shared" si="4333"/>
        <v>8</v>
      </c>
      <c r="H1705">
        <f t="shared" si="4213"/>
        <v>2</v>
      </c>
      <c r="I1705">
        <f t="shared" ref="I1705:J1705" si="4334">I1129</f>
        <v>35</v>
      </c>
      <c r="J1705">
        <f t="shared" si="4334"/>
        <v>8</v>
      </c>
      <c r="K1705">
        <f t="shared" si="4215"/>
        <v>2</v>
      </c>
      <c r="L1705">
        <f t="shared" si="4216"/>
        <v>35</v>
      </c>
      <c r="M1705">
        <f t="shared" si="4217"/>
        <v>8</v>
      </c>
      <c r="N1705">
        <v>0</v>
      </c>
      <c r="Q1705">
        <v>0</v>
      </c>
      <c r="T1705">
        <v>1</v>
      </c>
      <c r="U1705" t="s">
        <v>3179</v>
      </c>
      <c r="V1705">
        <v>4.5</v>
      </c>
      <c r="W1705">
        <v>5.5</v>
      </c>
      <c r="X1705">
        <v>0</v>
      </c>
      <c r="Y1705">
        <v>5</v>
      </c>
      <c r="Z1705">
        <v>4</v>
      </c>
      <c r="AA1705">
        <v>6</v>
      </c>
      <c r="AB1705">
        <v>4</v>
      </c>
      <c r="AC1705">
        <v>10</v>
      </c>
      <c r="AD1705">
        <v>0.85000002384185802</v>
      </c>
      <c r="AE1705">
        <v>0</v>
      </c>
      <c r="AF1705">
        <v>0</v>
      </c>
      <c r="AG1705">
        <v>0</v>
      </c>
      <c r="AJ1705">
        <v>0.85000002384185802</v>
      </c>
      <c r="AK1705">
        <v>0</v>
      </c>
      <c r="AL1705">
        <v>0</v>
      </c>
      <c r="AN1705" t="s">
        <v>3180</v>
      </c>
      <c r="AP1705">
        <v>1561</v>
      </c>
    </row>
    <row r="1706" spans="1:42" x14ac:dyDescent="0.15">
      <c r="A1706">
        <f t="shared" ref="A1706:B1706" si="4335">A1705+1</f>
        <v>1705</v>
      </c>
      <c r="B1706">
        <f t="shared" si="4335"/>
        <v>1704</v>
      </c>
      <c r="C1706">
        <f t="shared" si="4264"/>
        <v>12</v>
      </c>
      <c r="D1706">
        <f t="shared" si="4313"/>
        <v>6</v>
      </c>
      <c r="E1706">
        <f t="shared" si="4314"/>
        <v>6</v>
      </c>
      <c r="F1706">
        <f t="shared" ref="F1706:H1706" si="4336">F1562</f>
        <v>16</v>
      </c>
      <c r="G1706">
        <f t="shared" si="4336"/>
        <v>1</v>
      </c>
      <c r="H1706">
        <f t="shared" si="4213"/>
        <v>2</v>
      </c>
      <c r="I1706">
        <f t="shared" ref="I1706:J1706" si="4337">I1130</f>
        <v>35</v>
      </c>
      <c r="J1706">
        <f t="shared" si="4337"/>
        <v>9</v>
      </c>
      <c r="K1706">
        <f t="shared" si="4215"/>
        <v>2</v>
      </c>
      <c r="L1706">
        <f t="shared" si="4216"/>
        <v>35</v>
      </c>
      <c r="M1706">
        <f t="shared" si="4217"/>
        <v>9</v>
      </c>
      <c r="N1706">
        <v>0</v>
      </c>
      <c r="Q1706">
        <v>0</v>
      </c>
      <c r="T1706">
        <v>1</v>
      </c>
      <c r="U1706" t="s">
        <v>3181</v>
      </c>
      <c r="V1706">
        <v>4.5</v>
      </c>
      <c r="W1706">
        <v>5.5</v>
      </c>
      <c r="X1706">
        <v>0</v>
      </c>
      <c r="Y1706">
        <v>5</v>
      </c>
      <c r="Z1706">
        <v>4</v>
      </c>
      <c r="AA1706">
        <v>6</v>
      </c>
      <c r="AB1706">
        <v>4</v>
      </c>
      <c r="AC1706">
        <v>10</v>
      </c>
      <c r="AD1706">
        <v>0.85000002384185802</v>
      </c>
      <c r="AE1706">
        <v>0</v>
      </c>
      <c r="AF1706">
        <v>0</v>
      </c>
      <c r="AG1706">
        <v>0</v>
      </c>
      <c r="AJ1706">
        <v>0.85000002384185802</v>
      </c>
      <c r="AK1706">
        <v>0</v>
      </c>
      <c r="AL1706">
        <v>0</v>
      </c>
      <c r="AN1706" t="s">
        <v>3182</v>
      </c>
      <c r="AP1706">
        <v>1562</v>
      </c>
    </row>
    <row r="1707" spans="1:42" x14ac:dyDescent="0.15">
      <c r="A1707">
        <f t="shared" ref="A1707:B1707" si="4338">A1706+1</f>
        <v>1706</v>
      </c>
      <c r="B1707">
        <f t="shared" si="4338"/>
        <v>1705</v>
      </c>
      <c r="C1707">
        <f t="shared" si="4264"/>
        <v>12</v>
      </c>
      <c r="D1707">
        <f t="shared" si="4313"/>
        <v>6</v>
      </c>
      <c r="E1707">
        <f t="shared" si="4314"/>
        <v>6</v>
      </c>
      <c r="F1707">
        <f t="shared" ref="F1707:H1707" si="4339">F1563</f>
        <v>16</v>
      </c>
      <c r="G1707">
        <f t="shared" si="4339"/>
        <v>2</v>
      </c>
      <c r="H1707">
        <f t="shared" si="4213"/>
        <v>2</v>
      </c>
      <c r="I1707">
        <f t="shared" ref="I1707:J1707" si="4340">I1131</f>
        <v>35</v>
      </c>
      <c r="J1707">
        <f t="shared" si="4340"/>
        <v>10</v>
      </c>
      <c r="K1707">
        <f t="shared" si="4215"/>
        <v>2</v>
      </c>
      <c r="L1707">
        <f t="shared" si="4216"/>
        <v>35</v>
      </c>
      <c r="M1707">
        <f t="shared" si="4217"/>
        <v>10</v>
      </c>
      <c r="N1707">
        <v>0</v>
      </c>
      <c r="Q1707">
        <v>0</v>
      </c>
      <c r="T1707">
        <v>1</v>
      </c>
      <c r="U1707" t="s">
        <v>3183</v>
      </c>
      <c r="V1707">
        <v>4.5</v>
      </c>
      <c r="W1707">
        <v>5.5</v>
      </c>
      <c r="X1707">
        <v>0</v>
      </c>
      <c r="Y1707">
        <v>5</v>
      </c>
      <c r="Z1707">
        <v>4</v>
      </c>
      <c r="AA1707">
        <v>6</v>
      </c>
      <c r="AB1707">
        <v>4</v>
      </c>
      <c r="AC1707">
        <v>10</v>
      </c>
      <c r="AD1707">
        <v>0.85000002384185802</v>
      </c>
      <c r="AE1707">
        <v>0</v>
      </c>
      <c r="AF1707">
        <v>0</v>
      </c>
      <c r="AG1707">
        <v>0</v>
      </c>
      <c r="AJ1707">
        <v>0.85000002384185802</v>
      </c>
      <c r="AK1707">
        <v>0</v>
      </c>
      <c r="AL1707">
        <v>0</v>
      </c>
      <c r="AN1707" t="s">
        <v>3184</v>
      </c>
      <c r="AP1707">
        <v>1563</v>
      </c>
    </row>
    <row r="1708" spans="1:42" x14ac:dyDescent="0.15">
      <c r="A1708">
        <f t="shared" ref="A1708:B1708" si="4341">A1707+1</f>
        <v>1707</v>
      </c>
      <c r="B1708">
        <f t="shared" si="4341"/>
        <v>1706</v>
      </c>
      <c r="C1708">
        <f t="shared" si="4264"/>
        <v>12</v>
      </c>
      <c r="D1708">
        <f t="shared" si="4313"/>
        <v>6</v>
      </c>
      <c r="E1708">
        <f t="shared" si="4314"/>
        <v>6</v>
      </c>
      <c r="F1708">
        <f t="shared" ref="F1708:H1708" si="4342">F1564</f>
        <v>16</v>
      </c>
      <c r="G1708">
        <f t="shared" si="4342"/>
        <v>3</v>
      </c>
      <c r="H1708">
        <f t="shared" si="4213"/>
        <v>2</v>
      </c>
      <c r="I1708">
        <f t="shared" ref="I1708:J1708" si="4343">I1132</f>
        <v>35</v>
      </c>
      <c r="J1708">
        <f t="shared" si="4343"/>
        <v>11</v>
      </c>
      <c r="K1708">
        <f t="shared" si="4215"/>
        <v>2</v>
      </c>
      <c r="L1708">
        <f t="shared" si="4216"/>
        <v>35</v>
      </c>
      <c r="M1708">
        <f t="shared" si="4217"/>
        <v>11</v>
      </c>
      <c r="N1708">
        <v>0</v>
      </c>
      <c r="Q1708">
        <v>0</v>
      </c>
      <c r="T1708">
        <v>1</v>
      </c>
      <c r="U1708" t="s">
        <v>3185</v>
      </c>
      <c r="V1708">
        <v>4.5</v>
      </c>
      <c r="W1708">
        <v>5.5</v>
      </c>
      <c r="X1708">
        <v>0</v>
      </c>
      <c r="Y1708">
        <v>5</v>
      </c>
      <c r="Z1708">
        <v>4</v>
      </c>
      <c r="AA1708">
        <v>6</v>
      </c>
      <c r="AB1708">
        <v>4</v>
      </c>
      <c r="AC1708">
        <v>10</v>
      </c>
      <c r="AD1708">
        <v>0.85000002384185802</v>
      </c>
      <c r="AE1708">
        <v>0</v>
      </c>
      <c r="AF1708">
        <v>0</v>
      </c>
      <c r="AG1708">
        <v>0</v>
      </c>
      <c r="AJ1708">
        <v>0.85000002384185802</v>
      </c>
      <c r="AK1708">
        <v>0</v>
      </c>
      <c r="AL1708">
        <v>0</v>
      </c>
      <c r="AN1708" t="s">
        <v>3186</v>
      </c>
      <c r="AP1708">
        <v>1564</v>
      </c>
    </row>
    <row r="1709" spans="1:42" x14ac:dyDescent="0.15">
      <c r="A1709">
        <f t="shared" ref="A1709:B1709" si="4344">A1708+1</f>
        <v>1708</v>
      </c>
      <c r="B1709">
        <f t="shared" si="4344"/>
        <v>1707</v>
      </c>
      <c r="C1709">
        <f t="shared" si="4264"/>
        <v>12</v>
      </c>
      <c r="D1709">
        <f t="shared" si="4313"/>
        <v>6</v>
      </c>
      <c r="E1709">
        <f t="shared" si="4314"/>
        <v>6</v>
      </c>
      <c r="F1709">
        <f t="shared" ref="F1709:H1709" si="4345">F1565</f>
        <v>16</v>
      </c>
      <c r="G1709">
        <f t="shared" si="4345"/>
        <v>4</v>
      </c>
      <c r="H1709">
        <f t="shared" si="4213"/>
        <v>2</v>
      </c>
      <c r="I1709">
        <f t="shared" ref="I1709:J1709" si="4346">I1133</f>
        <v>35</v>
      </c>
      <c r="J1709">
        <f t="shared" si="4346"/>
        <v>12</v>
      </c>
      <c r="K1709">
        <f t="shared" si="4215"/>
        <v>2</v>
      </c>
      <c r="L1709">
        <f t="shared" si="4216"/>
        <v>35</v>
      </c>
      <c r="M1709">
        <f t="shared" si="4217"/>
        <v>12</v>
      </c>
      <c r="N1709">
        <v>0</v>
      </c>
      <c r="Q1709">
        <v>0</v>
      </c>
      <c r="T1709">
        <v>1</v>
      </c>
      <c r="U1709" t="s">
        <v>3187</v>
      </c>
      <c r="V1709">
        <v>4.5</v>
      </c>
      <c r="W1709">
        <v>5.5</v>
      </c>
      <c r="X1709">
        <v>0</v>
      </c>
      <c r="Y1709">
        <v>5</v>
      </c>
      <c r="Z1709">
        <v>4</v>
      </c>
      <c r="AA1709">
        <v>6</v>
      </c>
      <c r="AB1709">
        <v>4</v>
      </c>
      <c r="AC1709">
        <v>10</v>
      </c>
      <c r="AD1709">
        <v>0.85000002384185802</v>
      </c>
      <c r="AE1709">
        <v>0</v>
      </c>
      <c r="AF1709">
        <v>0</v>
      </c>
      <c r="AG1709">
        <v>0</v>
      </c>
      <c r="AJ1709">
        <v>0.85000002384185802</v>
      </c>
      <c r="AK1709">
        <v>0</v>
      </c>
      <c r="AL1709">
        <v>0</v>
      </c>
      <c r="AN1709" t="s">
        <v>3188</v>
      </c>
      <c r="AP1709">
        <v>1565</v>
      </c>
    </row>
    <row r="1710" spans="1:42" x14ac:dyDescent="0.15">
      <c r="A1710">
        <f t="shared" ref="A1710:B1710" si="4347">A1709+1</f>
        <v>1709</v>
      </c>
      <c r="B1710">
        <f t="shared" si="4347"/>
        <v>1708</v>
      </c>
      <c r="C1710">
        <f t="shared" si="4264"/>
        <v>12</v>
      </c>
      <c r="D1710">
        <f t="shared" si="4313"/>
        <v>6</v>
      </c>
      <c r="E1710">
        <f t="shared" si="4314"/>
        <v>6</v>
      </c>
      <c r="F1710">
        <f t="shared" ref="F1710:H1710" si="4348">F1566</f>
        <v>16</v>
      </c>
      <c r="G1710">
        <f t="shared" si="4348"/>
        <v>5</v>
      </c>
      <c r="H1710">
        <f t="shared" si="4213"/>
        <v>2</v>
      </c>
      <c r="I1710">
        <f t="shared" ref="I1710:J1710" si="4349">I1134</f>
        <v>35</v>
      </c>
      <c r="J1710">
        <f t="shared" si="4349"/>
        <v>13</v>
      </c>
      <c r="K1710">
        <f t="shared" si="4215"/>
        <v>2</v>
      </c>
      <c r="L1710">
        <f t="shared" si="4216"/>
        <v>35</v>
      </c>
      <c r="M1710">
        <f t="shared" si="4217"/>
        <v>13</v>
      </c>
      <c r="N1710">
        <v>0</v>
      </c>
      <c r="Q1710">
        <v>0</v>
      </c>
      <c r="T1710">
        <v>1</v>
      </c>
      <c r="U1710" t="s">
        <v>3189</v>
      </c>
      <c r="V1710">
        <v>4.5</v>
      </c>
      <c r="W1710">
        <v>5.5</v>
      </c>
      <c r="X1710">
        <v>0</v>
      </c>
      <c r="Y1710">
        <v>5</v>
      </c>
      <c r="Z1710">
        <v>4</v>
      </c>
      <c r="AA1710">
        <v>6</v>
      </c>
      <c r="AB1710">
        <v>4</v>
      </c>
      <c r="AC1710">
        <v>10</v>
      </c>
      <c r="AD1710">
        <v>0.85000002384185802</v>
      </c>
      <c r="AE1710">
        <v>0</v>
      </c>
      <c r="AF1710">
        <v>0</v>
      </c>
      <c r="AG1710">
        <v>0</v>
      </c>
      <c r="AJ1710">
        <v>0.85000002384185802</v>
      </c>
      <c r="AK1710">
        <v>0</v>
      </c>
      <c r="AL1710">
        <v>0</v>
      </c>
      <c r="AN1710" t="s">
        <v>3190</v>
      </c>
      <c r="AP1710">
        <v>1566</v>
      </c>
    </row>
    <row r="1711" spans="1:42" x14ac:dyDescent="0.15">
      <c r="A1711">
        <f t="shared" ref="A1711:B1711" si="4350">A1710+1</f>
        <v>1710</v>
      </c>
      <c r="B1711">
        <f t="shared" si="4350"/>
        <v>1709</v>
      </c>
      <c r="C1711">
        <f t="shared" si="4264"/>
        <v>12</v>
      </c>
      <c r="D1711">
        <f t="shared" si="4313"/>
        <v>6</v>
      </c>
      <c r="E1711">
        <f t="shared" si="4314"/>
        <v>6</v>
      </c>
      <c r="F1711">
        <f t="shared" ref="F1711:H1711" si="4351">F1567</f>
        <v>16</v>
      </c>
      <c r="G1711">
        <f t="shared" si="4351"/>
        <v>6</v>
      </c>
      <c r="H1711">
        <f t="shared" si="4213"/>
        <v>2</v>
      </c>
      <c r="I1711">
        <f t="shared" ref="I1711:J1711" si="4352">I1135</f>
        <v>35</v>
      </c>
      <c r="J1711">
        <f t="shared" si="4352"/>
        <v>14</v>
      </c>
      <c r="K1711">
        <f t="shared" si="4215"/>
        <v>2</v>
      </c>
      <c r="L1711">
        <f t="shared" si="4216"/>
        <v>35</v>
      </c>
      <c r="M1711">
        <f t="shared" si="4217"/>
        <v>14</v>
      </c>
      <c r="N1711">
        <v>0</v>
      </c>
      <c r="Q1711">
        <v>0</v>
      </c>
      <c r="T1711">
        <v>1</v>
      </c>
      <c r="U1711" t="s">
        <v>3191</v>
      </c>
      <c r="V1711">
        <v>4.5</v>
      </c>
      <c r="W1711">
        <v>5.5</v>
      </c>
      <c r="X1711">
        <v>0</v>
      </c>
      <c r="Y1711">
        <v>5</v>
      </c>
      <c r="Z1711">
        <v>4</v>
      </c>
      <c r="AA1711">
        <v>6</v>
      </c>
      <c r="AB1711">
        <v>4</v>
      </c>
      <c r="AC1711">
        <v>10</v>
      </c>
      <c r="AD1711">
        <v>0.85000002384185802</v>
      </c>
      <c r="AE1711">
        <v>0</v>
      </c>
      <c r="AF1711">
        <v>0</v>
      </c>
      <c r="AG1711">
        <v>0</v>
      </c>
      <c r="AJ1711">
        <v>0.85000002384185802</v>
      </c>
      <c r="AK1711">
        <v>0</v>
      </c>
      <c r="AL1711">
        <v>0</v>
      </c>
      <c r="AN1711" t="s">
        <v>3192</v>
      </c>
      <c r="AP1711">
        <v>1567</v>
      </c>
    </row>
    <row r="1712" spans="1:42" x14ac:dyDescent="0.15">
      <c r="A1712">
        <f t="shared" ref="A1712:B1712" si="4353">A1711+1</f>
        <v>1711</v>
      </c>
      <c r="B1712">
        <f t="shared" si="4353"/>
        <v>1710</v>
      </c>
      <c r="C1712">
        <f t="shared" si="4264"/>
        <v>12</v>
      </c>
      <c r="D1712">
        <f t="shared" si="4313"/>
        <v>6</v>
      </c>
      <c r="E1712">
        <f t="shared" si="4314"/>
        <v>6</v>
      </c>
      <c r="F1712">
        <f t="shared" ref="F1712:H1712" si="4354">F1568</f>
        <v>16</v>
      </c>
      <c r="G1712">
        <f t="shared" si="4354"/>
        <v>7</v>
      </c>
      <c r="H1712">
        <f t="shared" si="4213"/>
        <v>2</v>
      </c>
      <c r="I1712">
        <f t="shared" ref="I1712:J1712" si="4355">I1136</f>
        <v>35</v>
      </c>
      <c r="J1712">
        <f t="shared" si="4355"/>
        <v>15</v>
      </c>
      <c r="K1712">
        <f t="shared" si="4215"/>
        <v>2</v>
      </c>
      <c r="L1712">
        <f t="shared" si="4216"/>
        <v>35</v>
      </c>
      <c r="M1712">
        <f t="shared" si="4217"/>
        <v>15</v>
      </c>
      <c r="N1712">
        <v>0</v>
      </c>
      <c r="Q1712">
        <v>0</v>
      </c>
      <c r="T1712">
        <v>1</v>
      </c>
      <c r="U1712" t="s">
        <v>3193</v>
      </c>
      <c r="V1712">
        <v>4.5</v>
      </c>
      <c r="W1712">
        <v>5.5</v>
      </c>
      <c r="X1712">
        <v>0</v>
      </c>
      <c r="Y1712">
        <v>5</v>
      </c>
      <c r="Z1712">
        <v>4</v>
      </c>
      <c r="AA1712">
        <v>6</v>
      </c>
      <c r="AB1712">
        <v>4</v>
      </c>
      <c r="AC1712">
        <v>10</v>
      </c>
      <c r="AD1712">
        <v>0.85000002384185802</v>
      </c>
      <c r="AE1712">
        <v>0</v>
      </c>
      <c r="AF1712">
        <v>0</v>
      </c>
      <c r="AG1712">
        <v>0</v>
      </c>
      <c r="AJ1712">
        <v>0.85000002384185802</v>
      </c>
      <c r="AK1712">
        <v>0</v>
      </c>
      <c r="AL1712">
        <v>0</v>
      </c>
      <c r="AN1712" t="s">
        <v>3194</v>
      </c>
      <c r="AP1712">
        <v>1568</v>
      </c>
    </row>
    <row r="1713" spans="1:42" x14ac:dyDescent="0.15">
      <c r="A1713">
        <f t="shared" ref="A1713:B1713" si="4356">A1712+1</f>
        <v>1712</v>
      </c>
      <c r="B1713">
        <f t="shared" si="4356"/>
        <v>1711</v>
      </c>
      <c r="C1713">
        <f t="shared" si="4264"/>
        <v>12</v>
      </c>
      <c r="D1713">
        <f t="shared" si="4313"/>
        <v>6</v>
      </c>
      <c r="E1713">
        <f t="shared" si="4314"/>
        <v>6</v>
      </c>
      <c r="F1713">
        <f t="shared" ref="F1713:H1713" si="4357">F1569</f>
        <v>16</v>
      </c>
      <c r="G1713">
        <f t="shared" si="4357"/>
        <v>8</v>
      </c>
      <c r="H1713">
        <f t="shared" si="4213"/>
        <v>2</v>
      </c>
      <c r="I1713">
        <f t="shared" ref="I1713:J1713" si="4358">I1137</f>
        <v>35</v>
      </c>
      <c r="J1713">
        <f t="shared" si="4358"/>
        <v>16</v>
      </c>
      <c r="K1713">
        <f t="shared" si="4215"/>
        <v>2</v>
      </c>
      <c r="L1713">
        <f t="shared" si="4216"/>
        <v>35</v>
      </c>
      <c r="M1713">
        <f t="shared" si="4217"/>
        <v>16</v>
      </c>
      <c r="N1713">
        <v>0</v>
      </c>
      <c r="Q1713">
        <v>0</v>
      </c>
      <c r="T1713">
        <v>1</v>
      </c>
      <c r="U1713" t="s">
        <v>3195</v>
      </c>
      <c r="V1713">
        <v>4.5</v>
      </c>
      <c r="W1713">
        <v>5.5</v>
      </c>
      <c r="X1713">
        <v>0</v>
      </c>
      <c r="Y1713">
        <v>5</v>
      </c>
      <c r="Z1713">
        <v>4</v>
      </c>
      <c r="AA1713">
        <v>6</v>
      </c>
      <c r="AB1713">
        <v>4</v>
      </c>
      <c r="AC1713">
        <v>10</v>
      </c>
      <c r="AD1713">
        <v>0.85000002384185802</v>
      </c>
      <c r="AE1713">
        <v>0</v>
      </c>
      <c r="AF1713">
        <v>0</v>
      </c>
      <c r="AG1713">
        <v>0</v>
      </c>
      <c r="AJ1713">
        <v>0.85000002384185802</v>
      </c>
      <c r="AK1713">
        <v>0</v>
      </c>
      <c r="AL1713">
        <v>0</v>
      </c>
      <c r="AN1713" t="s">
        <v>3196</v>
      </c>
      <c r="AP1713">
        <v>1569</v>
      </c>
    </row>
    <row r="1714" spans="1:42" x14ac:dyDescent="0.15">
      <c r="A1714">
        <f t="shared" ref="A1714:B1714" si="4359">A1713+1</f>
        <v>1713</v>
      </c>
      <c r="B1714">
        <f t="shared" si="4359"/>
        <v>1712</v>
      </c>
      <c r="C1714">
        <f t="shared" si="4264"/>
        <v>12</v>
      </c>
      <c r="D1714">
        <f t="shared" si="4313"/>
        <v>6</v>
      </c>
      <c r="E1714">
        <f t="shared" si="4314"/>
        <v>6</v>
      </c>
      <c r="F1714">
        <f t="shared" ref="F1714:H1714" si="4360">F1570</f>
        <v>17</v>
      </c>
      <c r="G1714">
        <f t="shared" si="4360"/>
        <v>1</v>
      </c>
      <c r="H1714">
        <f t="shared" si="4213"/>
        <v>2</v>
      </c>
      <c r="I1714">
        <f t="shared" ref="I1714:J1714" si="4361">I1138</f>
        <v>36</v>
      </c>
      <c r="J1714">
        <f t="shared" si="4361"/>
        <v>1</v>
      </c>
      <c r="K1714">
        <f t="shared" si="4215"/>
        <v>2</v>
      </c>
      <c r="L1714">
        <f t="shared" si="4216"/>
        <v>36</v>
      </c>
      <c r="M1714">
        <f t="shared" si="4217"/>
        <v>1</v>
      </c>
      <c r="N1714">
        <v>0</v>
      </c>
      <c r="Q1714">
        <v>0</v>
      </c>
      <c r="T1714">
        <v>1</v>
      </c>
      <c r="U1714" t="s">
        <v>3197</v>
      </c>
      <c r="V1714">
        <v>4.5</v>
      </c>
      <c r="W1714">
        <v>5.5</v>
      </c>
      <c r="X1714">
        <v>0</v>
      </c>
      <c r="Y1714">
        <v>5</v>
      </c>
      <c r="Z1714">
        <v>4</v>
      </c>
      <c r="AA1714">
        <v>6</v>
      </c>
      <c r="AB1714">
        <v>4</v>
      </c>
      <c r="AC1714">
        <v>10</v>
      </c>
      <c r="AD1714">
        <v>0.85000002384185802</v>
      </c>
      <c r="AE1714">
        <v>0</v>
      </c>
      <c r="AF1714">
        <v>0</v>
      </c>
      <c r="AG1714">
        <v>0</v>
      </c>
      <c r="AJ1714">
        <v>0.85000002384185802</v>
      </c>
      <c r="AK1714">
        <v>0</v>
      </c>
      <c r="AL1714">
        <v>0</v>
      </c>
      <c r="AN1714" t="s">
        <v>3198</v>
      </c>
      <c r="AP1714">
        <v>1570</v>
      </c>
    </row>
    <row r="1715" spans="1:42" x14ac:dyDescent="0.15">
      <c r="A1715">
        <f t="shared" ref="A1715:B1715" si="4362">A1714+1</f>
        <v>1714</v>
      </c>
      <c r="B1715">
        <f t="shared" si="4362"/>
        <v>1713</v>
      </c>
      <c r="C1715">
        <f t="shared" si="4264"/>
        <v>12</v>
      </c>
      <c r="D1715">
        <f t="shared" si="4313"/>
        <v>6</v>
      </c>
      <c r="E1715">
        <f t="shared" si="4314"/>
        <v>6</v>
      </c>
      <c r="F1715">
        <f t="shared" ref="F1715:H1715" si="4363">F1571</f>
        <v>17</v>
      </c>
      <c r="G1715">
        <f t="shared" si="4363"/>
        <v>2</v>
      </c>
      <c r="H1715">
        <f t="shared" si="4213"/>
        <v>2</v>
      </c>
      <c r="I1715">
        <f t="shared" ref="I1715:J1715" si="4364">I1139</f>
        <v>36</v>
      </c>
      <c r="J1715">
        <f t="shared" si="4364"/>
        <v>2</v>
      </c>
      <c r="K1715">
        <f t="shared" si="4215"/>
        <v>2</v>
      </c>
      <c r="L1715">
        <f t="shared" si="4216"/>
        <v>36</v>
      </c>
      <c r="M1715">
        <f t="shared" si="4217"/>
        <v>2</v>
      </c>
      <c r="N1715">
        <v>0</v>
      </c>
      <c r="Q1715">
        <v>0</v>
      </c>
      <c r="T1715">
        <v>1</v>
      </c>
      <c r="U1715" t="s">
        <v>3199</v>
      </c>
      <c r="V1715">
        <v>4.5</v>
      </c>
      <c r="W1715">
        <v>5.5</v>
      </c>
      <c r="X1715">
        <v>0</v>
      </c>
      <c r="Y1715">
        <v>5</v>
      </c>
      <c r="Z1715">
        <v>4</v>
      </c>
      <c r="AA1715">
        <v>6</v>
      </c>
      <c r="AB1715">
        <v>4</v>
      </c>
      <c r="AC1715">
        <v>10</v>
      </c>
      <c r="AD1715">
        <v>0.85000002384185802</v>
      </c>
      <c r="AE1715">
        <v>0</v>
      </c>
      <c r="AF1715">
        <v>0</v>
      </c>
      <c r="AG1715">
        <v>0</v>
      </c>
      <c r="AJ1715">
        <v>0.85000002384185802</v>
      </c>
      <c r="AK1715">
        <v>0</v>
      </c>
      <c r="AL1715">
        <v>0</v>
      </c>
      <c r="AN1715" t="s">
        <v>3200</v>
      </c>
      <c r="AP1715">
        <v>1571</v>
      </c>
    </row>
    <row r="1716" spans="1:42" x14ac:dyDescent="0.15">
      <c r="A1716">
        <f t="shared" ref="A1716:B1716" si="4365">A1715+1</f>
        <v>1715</v>
      </c>
      <c r="B1716">
        <f t="shared" si="4365"/>
        <v>1714</v>
      </c>
      <c r="C1716">
        <f t="shared" si="4264"/>
        <v>12</v>
      </c>
      <c r="D1716">
        <f t="shared" si="4313"/>
        <v>6</v>
      </c>
      <c r="E1716">
        <f t="shared" si="4314"/>
        <v>6</v>
      </c>
      <c r="F1716">
        <f t="shared" ref="F1716:H1716" si="4366">F1572</f>
        <v>17</v>
      </c>
      <c r="G1716">
        <f t="shared" si="4366"/>
        <v>3</v>
      </c>
      <c r="H1716">
        <f t="shared" si="4213"/>
        <v>2</v>
      </c>
      <c r="I1716">
        <f t="shared" ref="I1716:J1716" si="4367">I1140</f>
        <v>36</v>
      </c>
      <c r="J1716">
        <f t="shared" si="4367"/>
        <v>3</v>
      </c>
      <c r="K1716">
        <f t="shared" si="4215"/>
        <v>2</v>
      </c>
      <c r="L1716">
        <f t="shared" si="4216"/>
        <v>36</v>
      </c>
      <c r="M1716">
        <f t="shared" si="4217"/>
        <v>3</v>
      </c>
      <c r="N1716">
        <v>0</v>
      </c>
      <c r="Q1716">
        <v>0</v>
      </c>
      <c r="T1716">
        <v>1</v>
      </c>
      <c r="U1716" t="s">
        <v>3201</v>
      </c>
      <c r="V1716">
        <v>4.5</v>
      </c>
      <c r="W1716">
        <v>5.5</v>
      </c>
      <c r="X1716">
        <v>0</v>
      </c>
      <c r="Y1716">
        <v>5</v>
      </c>
      <c r="Z1716">
        <v>4</v>
      </c>
      <c r="AA1716">
        <v>6</v>
      </c>
      <c r="AB1716">
        <v>4</v>
      </c>
      <c r="AC1716">
        <v>10</v>
      </c>
      <c r="AD1716">
        <v>0.85000002384185802</v>
      </c>
      <c r="AE1716">
        <v>0</v>
      </c>
      <c r="AF1716">
        <v>0</v>
      </c>
      <c r="AG1716">
        <v>0</v>
      </c>
      <c r="AJ1716">
        <v>0.85000002384185802</v>
      </c>
      <c r="AK1716">
        <v>0</v>
      </c>
      <c r="AL1716">
        <v>0</v>
      </c>
      <c r="AN1716" t="s">
        <v>3202</v>
      </c>
      <c r="AP1716">
        <v>1572</v>
      </c>
    </row>
    <row r="1717" spans="1:42" x14ac:dyDescent="0.15">
      <c r="A1717">
        <f t="shared" ref="A1717:B1717" si="4368">A1716+1</f>
        <v>1716</v>
      </c>
      <c r="B1717">
        <f t="shared" si="4368"/>
        <v>1715</v>
      </c>
      <c r="C1717">
        <f t="shared" si="4264"/>
        <v>12</v>
      </c>
      <c r="D1717">
        <f t="shared" si="4313"/>
        <v>6</v>
      </c>
      <c r="E1717">
        <f t="shared" si="4314"/>
        <v>6</v>
      </c>
      <c r="F1717">
        <f t="shared" ref="F1717:H1717" si="4369">F1573</f>
        <v>17</v>
      </c>
      <c r="G1717">
        <f t="shared" si="4369"/>
        <v>4</v>
      </c>
      <c r="H1717">
        <f t="shared" si="4213"/>
        <v>2</v>
      </c>
      <c r="I1717">
        <f t="shared" ref="I1717:J1717" si="4370">I1141</f>
        <v>36</v>
      </c>
      <c r="J1717">
        <f t="shared" si="4370"/>
        <v>4</v>
      </c>
      <c r="K1717">
        <f t="shared" si="4215"/>
        <v>2</v>
      </c>
      <c r="L1717">
        <f t="shared" si="4216"/>
        <v>36</v>
      </c>
      <c r="M1717">
        <f t="shared" si="4217"/>
        <v>4</v>
      </c>
      <c r="N1717">
        <v>0</v>
      </c>
      <c r="Q1717">
        <v>0</v>
      </c>
      <c r="T1717">
        <v>1</v>
      </c>
      <c r="U1717" t="s">
        <v>3203</v>
      </c>
      <c r="V1717">
        <v>4.5</v>
      </c>
      <c r="W1717">
        <v>5.5</v>
      </c>
      <c r="X1717">
        <v>0</v>
      </c>
      <c r="Y1717">
        <v>5</v>
      </c>
      <c r="Z1717">
        <v>4</v>
      </c>
      <c r="AA1717">
        <v>6</v>
      </c>
      <c r="AB1717">
        <v>4</v>
      </c>
      <c r="AC1717">
        <v>10</v>
      </c>
      <c r="AD1717">
        <v>0.85000002384185802</v>
      </c>
      <c r="AE1717">
        <v>0</v>
      </c>
      <c r="AF1717">
        <v>0</v>
      </c>
      <c r="AG1717">
        <v>0</v>
      </c>
      <c r="AJ1717">
        <v>0.85000002384185802</v>
      </c>
      <c r="AK1717">
        <v>0</v>
      </c>
      <c r="AL1717">
        <v>0</v>
      </c>
      <c r="AN1717" t="s">
        <v>3204</v>
      </c>
      <c r="AP1717">
        <v>1573</v>
      </c>
    </row>
    <row r="1718" spans="1:42" x14ac:dyDescent="0.15">
      <c r="A1718">
        <f t="shared" ref="A1718:B1718" si="4371">A1717+1</f>
        <v>1717</v>
      </c>
      <c r="B1718">
        <f t="shared" si="4371"/>
        <v>1716</v>
      </c>
      <c r="C1718">
        <f t="shared" si="4264"/>
        <v>12</v>
      </c>
      <c r="D1718">
        <f t="shared" si="4313"/>
        <v>6</v>
      </c>
      <c r="E1718">
        <f t="shared" si="4314"/>
        <v>6</v>
      </c>
      <c r="F1718">
        <f t="shared" ref="F1718:H1718" si="4372">F1574</f>
        <v>17</v>
      </c>
      <c r="G1718">
        <f t="shared" si="4372"/>
        <v>5</v>
      </c>
      <c r="H1718">
        <f t="shared" si="4213"/>
        <v>2</v>
      </c>
      <c r="I1718">
        <f t="shared" ref="I1718:J1718" si="4373">I1142</f>
        <v>36</v>
      </c>
      <c r="J1718">
        <f t="shared" si="4373"/>
        <v>5</v>
      </c>
      <c r="K1718">
        <f t="shared" si="4215"/>
        <v>2</v>
      </c>
      <c r="L1718">
        <f t="shared" si="4216"/>
        <v>36</v>
      </c>
      <c r="M1718">
        <f t="shared" si="4217"/>
        <v>5</v>
      </c>
      <c r="N1718">
        <v>0</v>
      </c>
      <c r="Q1718">
        <v>0</v>
      </c>
      <c r="T1718">
        <v>1</v>
      </c>
      <c r="U1718" t="s">
        <v>3205</v>
      </c>
      <c r="V1718">
        <v>4.5</v>
      </c>
      <c r="W1718">
        <v>5.5</v>
      </c>
      <c r="X1718">
        <v>0</v>
      </c>
      <c r="Y1718">
        <v>5</v>
      </c>
      <c r="Z1718">
        <v>4</v>
      </c>
      <c r="AA1718">
        <v>6</v>
      </c>
      <c r="AB1718">
        <v>4</v>
      </c>
      <c r="AC1718">
        <v>10</v>
      </c>
      <c r="AD1718">
        <v>0.85000002384185802</v>
      </c>
      <c r="AE1718">
        <v>0</v>
      </c>
      <c r="AF1718">
        <v>0</v>
      </c>
      <c r="AG1718">
        <v>0</v>
      </c>
      <c r="AJ1718">
        <v>0.85000002384185802</v>
      </c>
      <c r="AK1718">
        <v>0</v>
      </c>
      <c r="AL1718">
        <v>0</v>
      </c>
      <c r="AN1718" t="s">
        <v>3206</v>
      </c>
      <c r="AP1718">
        <v>1574</v>
      </c>
    </row>
    <row r="1719" spans="1:42" x14ac:dyDescent="0.15">
      <c r="A1719">
        <f t="shared" ref="A1719:B1719" si="4374">A1718+1</f>
        <v>1718</v>
      </c>
      <c r="B1719">
        <f t="shared" si="4374"/>
        <v>1717</v>
      </c>
      <c r="C1719">
        <f t="shared" si="4264"/>
        <v>12</v>
      </c>
      <c r="D1719">
        <f t="shared" si="4313"/>
        <v>6</v>
      </c>
      <c r="E1719">
        <f t="shared" si="4314"/>
        <v>6</v>
      </c>
      <c r="F1719">
        <f t="shared" ref="F1719:H1719" si="4375">F1575</f>
        <v>17</v>
      </c>
      <c r="G1719">
        <f t="shared" si="4375"/>
        <v>6</v>
      </c>
      <c r="H1719">
        <f t="shared" si="4213"/>
        <v>2</v>
      </c>
      <c r="I1719">
        <f t="shared" ref="I1719:J1719" si="4376">I1143</f>
        <v>36</v>
      </c>
      <c r="J1719">
        <f t="shared" si="4376"/>
        <v>6</v>
      </c>
      <c r="K1719">
        <f t="shared" si="4215"/>
        <v>2</v>
      </c>
      <c r="L1719">
        <f t="shared" si="4216"/>
        <v>36</v>
      </c>
      <c r="M1719">
        <f t="shared" si="4217"/>
        <v>6</v>
      </c>
      <c r="N1719">
        <v>0</v>
      </c>
      <c r="Q1719">
        <v>0</v>
      </c>
      <c r="T1719">
        <v>1</v>
      </c>
      <c r="U1719" t="s">
        <v>3207</v>
      </c>
      <c r="V1719">
        <v>4.5</v>
      </c>
      <c r="W1719">
        <v>5.5</v>
      </c>
      <c r="X1719">
        <v>0</v>
      </c>
      <c r="Y1719">
        <v>5</v>
      </c>
      <c r="Z1719">
        <v>4</v>
      </c>
      <c r="AA1719">
        <v>6</v>
      </c>
      <c r="AB1719">
        <v>4</v>
      </c>
      <c r="AC1719">
        <v>10</v>
      </c>
      <c r="AD1719">
        <v>0.85000002384185802</v>
      </c>
      <c r="AE1719">
        <v>0</v>
      </c>
      <c r="AF1719">
        <v>0</v>
      </c>
      <c r="AG1719">
        <v>0</v>
      </c>
      <c r="AJ1719">
        <v>0.85000002384185802</v>
      </c>
      <c r="AK1719">
        <v>0</v>
      </c>
      <c r="AL1719">
        <v>0</v>
      </c>
      <c r="AN1719" t="s">
        <v>3208</v>
      </c>
      <c r="AP1719">
        <v>1575</v>
      </c>
    </row>
    <row r="1720" spans="1:42" x14ac:dyDescent="0.15">
      <c r="A1720">
        <f t="shared" ref="A1720:B1720" si="4377">A1719+1</f>
        <v>1719</v>
      </c>
      <c r="B1720">
        <f t="shared" si="4377"/>
        <v>1718</v>
      </c>
      <c r="C1720">
        <f t="shared" si="4264"/>
        <v>12</v>
      </c>
      <c r="D1720">
        <f t="shared" si="4313"/>
        <v>6</v>
      </c>
      <c r="E1720">
        <f t="shared" si="4314"/>
        <v>6</v>
      </c>
      <c r="F1720">
        <f t="shared" ref="F1720:H1720" si="4378">F1576</f>
        <v>17</v>
      </c>
      <c r="G1720">
        <f t="shared" si="4378"/>
        <v>7</v>
      </c>
      <c r="H1720">
        <f t="shared" si="4213"/>
        <v>2</v>
      </c>
      <c r="I1720">
        <f t="shared" ref="I1720:J1720" si="4379">I1144</f>
        <v>36</v>
      </c>
      <c r="J1720">
        <f t="shared" si="4379"/>
        <v>7</v>
      </c>
      <c r="K1720">
        <f t="shared" si="4215"/>
        <v>2</v>
      </c>
      <c r="L1720">
        <f t="shared" si="4216"/>
        <v>36</v>
      </c>
      <c r="M1720">
        <f t="shared" si="4217"/>
        <v>7</v>
      </c>
      <c r="N1720">
        <v>0</v>
      </c>
      <c r="Q1720">
        <v>0</v>
      </c>
      <c r="T1720">
        <v>1</v>
      </c>
      <c r="U1720" t="s">
        <v>3209</v>
      </c>
      <c r="V1720">
        <v>4.5</v>
      </c>
      <c r="W1720">
        <v>5.5</v>
      </c>
      <c r="X1720">
        <v>0</v>
      </c>
      <c r="Y1720">
        <v>5</v>
      </c>
      <c r="Z1720">
        <v>4</v>
      </c>
      <c r="AA1720">
        <v>6</v>
      </c>
      <c r="AB1720">
        <v>4</v>
      </c>
      <c r="AC1720">
        <v>10</v>
      </c>
      <c r="AD1720">
        <v>0.85000002384185802</v>
      </c>
      <c r="AE1720">
        <v>0</v>
      </c>
      <c r="AF1720">
        <v>0</v>
      </c>
      <c r="AG1720">
        <v>0</v>
      </c>
      <c r="AJ1720">
        <v>0.85000002384185802</v>
      </c>
      <c r="AK1720">
        <v>0</v>
      </c>
      <c r="AL1720">
        <v>0</v>
      </c>
      <c r="AN1720" t="s">
        <v>3210</v>
      </c>
      <c r="AP1720">
        <v>1576</v>
      </c>
    </row>
    <row r="1721" spans="1:42" x14ac:dyDescent="0.15">
      <c r="A1721">
        <f t="shared" ref="A1721:B1721" si="4380">A1720+1</f>
        <v>1720</v>
      </c>
      <c r="B1721">
        <f t="shared" si="4380"/>
        <v>1719</v>
      </c>
      <c r="C1721">
        <f t="shared" si="4264"/>
        <v>12</v>
      </c>
      <c r="D1721">
        <f t="shared" si="4313"/>
        <v>6</v>
      </c>
      <c r="E1721">
        <f t="shared" si="4314"/>
        <v>6</v>
      </c>
      <c r="F1721">
        <f t="shared" ref="F1721:H1721" si="4381">F1577</f>
        <v>17</v>
      </c>
      <c r="G1721">
        <f t="shared" si="4381"/>
        <v>8</v>
      </c>
      <c r="H1721">
        <f t="shared" si="4213"/>
        <v>2</v>
      </c>
      <c r="I1721">
        <f t="shared" ref="I1721:J1721" si="4382">I1145</f>
        <v>36</v>
      </c>
      <c r="J1721">
        <f t="shared" si="4382"/>
        <v>8</v>
      </c>
      <c r="K1721">
        <f t="shared" si="4215"/>
        <v>2</v>
      </c>
      <c r="L1721">
        <f t="shared" si="4216"/>
        <v>36</v>
      </c>
      <c r="M1721">
        <f t="shared" si="4217"/>
        <v>8</v>
      </c>
      <c r="N1721">
        <v>0</v>
      </c>
      <c r="Q1721">
        <v>0</v>
      </c>
      <c r="T1721">
        <v>1</v>
      </c>
      <c r="U1721" t="s">
        <v>3211</v>
      </c>
      <c r="V1721">
        <v>4.5</v>
      </c>
      <c r="W1721">
        <v>5.5</v>
      </c>
      <c r="X1721">
        <v>0</v>
      </c>
      <c r="Y1721">
        <v>5</v>
      </c>
      <c r="Z1721">
        <v>4</v>
      </c>
      <c r="AA1721">
        <v>6</v>
      </c>
      <c r="AB1721">
        <v>4</v>
      </c>
      <c r="AC1721">
        <v>10</v>
      </c>
      <c r="AD1721">
        <v>0.85000002384185802</v>
      </c>
      <c r="AE1721">
        <v>0</v>
      </c>
      <c r="AF1721">
        <v>0</v>
      </c>
      <c r="AG1721">
        <v>0</v>
      </c>
      <c r="AJ1721">
        <v>0.85000002384185802</v>
      </c>
      <c r="AK1721">
        <v>0</v>
      </c>
      <c r="AL1721">
        <v>0</v>
      </c>
      <c r="AN1721" t="s">
        <v>3212</v>
      </c>
      <c r="AP1721">
        <v>1577</v>
      </c>
    </row>
    <row r="1722" spans="1:42" x14ac:dyDescent="0.15">
      <c r="A1722">
        <f t="shared" ref="A1722:B1722" si="4383">A1721+1</f>
        <v>1721</v>
      </c>
      <c r="B1722">
        <f t="shared" si="4383"/>
        <v>1720</v>
      </c>
      <c r="C1722">
        <f t="shared" si="4264"/>
        <v>12</v>
      </c>
      <c r="D1722">
        <f t="shared" si="4313"/>
        <v>6</v>
      </c>
      <c r="E1722">
        <f t="shared" si="4314"/>
        <v>6</v>
      </c>
      <c r="F1722">
        <f t="shared" ref="F1722:H1722" si="4384">F1578</f>
        <v>18</v>
      </c>
      <c r="G1722">
        <f t="shared" si="4384"/>
        <v>1</v>
      </c>
      <c r="H1722">
        <f t="shared" si="4213"/>
        <v>2</v>
      </c>
      <c r="I1722">
        <f t="shared" ref="I1722:J1722" si="4385">I1146</f>
        <v>36</v>
      </c>
      <c r="J1722">
        <f t="shared" si="4385"/>
        <v>9</v>
      </c>
      <c r="K1722">
        <f t="shared" si="4215"/>
        <v>2</v>
      </c>
      <c r="L1722">
        <f t="shared" si="4216"/>
        <v>36</v>
      </c>
      <c r="M1722">
        <f t="shared" si="4217"/>
        <v>9</v>
      </c>
      <c r="N1722">
        <v>0</v>
      </c>
      <c r="Q1722">
        <v>0</v>
      </c>
      <c r="T1722">
        <v>1</v>
      </c>
      <c r="U1722" t="s">
        <v>3213</v>
      </c>
      <c r="V1722">
        <v>4.5</v>
      </c>
      <c r="W1722">
        <v>5.5</v>
      </c>
      <c r="X1722">
        <v>0</v>
      </c>
      <c r="Y1722">
        <v>5</v>
      </c>
      <c r="Z1722">
        <v>4</v>
      </c>
      <c r="AA1722">
        <v>6</v>
      </c>
      <c r="AB1722">
        <v>4</v>
      </c>
      <c r="AC1722">
        <v>10</v>
      </c>
      <c r="AD1722">
        <v>0.85000002384185802</v>
      </c>
      <c r="AE1722">
        <v>0</v>
      </c>
      <c r="AF1722">
        <v>0</v>
      </c>
      <c r="AG1722">
        <v>0</v>
      </c>
      <c r="AJ1722">
        <v>0.85000002384185802</v>
      </c>
      <c r="AK1722">
        <v>0</v>
      </c>
      <c r="AL1722">
        <v>0</v>
      </c>
      <c r="AN1722" t="s">
        <v>3214</v>
      </c>
      <c r="AP1722">
        <v>1578</v>
      </c>
    </row>
    <row r="1723" spans="1:42" x14ac:dyDescent="0.15">
      <c r="A1723">
        <f t="shared" ref="A1723:B1723" si="4386">A1722+1</f>
        <v>1722</v>
      </c>
      <c r="B1723">
        <f t="shared" si="4386"/>
        <v>1721</v>
      </c>
      <c r="C1723">
        <f t="shared" si="4264"/>
        <v>12</v>
      </c>
      <c r="D1723">
        <f t="shared" si="4313"/>
        <v>6</v>
      </c>
      <c r="E1723">
        <f t="shared" si="4314"/>
        <v>6</v>
      </c>
      <c r="F1723">
        <f t="shared" ref="F1723:H1723" si="4387">F1579</f>
        <v>18</v>
      </c>
      <c r="G1723">
        <f t="shared" si="4387"/>
        <v>2</v>
      </c>
      <c r="H1723">
        <f t="shared" si="4213"/>
        <v>2</v>
      </c>
      <c r="I1723">
        <f t="shared" ref="I1723:J1723" si="4388">I1147</f>
        <v>36</v>
      </c>
      <c r="J1723">
        <f t="shared" si="4388"/>
        <v>10</v>
      </c>
      <c r="K1723">
        <f t="shared" si="4215"/>
        <v>2</v>
      </c>
      <c r="L1723">
        <f t="shared" si="4216"/>
        <v>36</v>
      </c>
      <c r="M1723">
        <f t="shared" si="4217"/>
        <v>10</v>
      </c>
      <c r="N1723">
        <v>0</v>
      </c>
      <c r="Q1723">
        <v>0</v>
      </c>
      <c r="T1723">
        <v>1</v>
      </c>
      <c r="U1723" t="s">
        <v>3215</v>
      </c>
      <c r="V1723">
        <v>4.5</v>
      </c>
      <c r="W1723">
        <v>5.5</v>
      </c>
      <c r="X1723">
        <v>0</v>
      </c>
      <c r="Y1723">
        <v>5</v>
      </c>
      <c r="Z1723">
        <v>4</v>
      </c>
      <c r="AA1723">
        <v>6</v>
      </c>
      <c r="AB1723">
        <v>4</v>
      </c>
      <c r="AC1723">
        <v>10</v>
      </c>
      <c r="AD1723">
        <v>0.85000002384185802</v>
      </c>
      <c r="AE1723">
        <v>0</v>
      </c>
      <c r="AF1723">
        <v>0</v>
      </c>
      <c r="AG1723">
        <v>0</v>
      </c>
      <c r="AJ1723">
        <v>0.85000002384185802</v>
      </c>
      <c r="AK1723">
        <v>0</v>
      </c>
      <c r="AL1723">
        <v>0</v>
      </c>
      <c r="AN1723" t="s">
        <v>3216</v>
      </c>
      <c r="AP1723">
        <v>1579</v>
      </c>
    </row>
    <row r="1724" spans="1:42" x14ac:dyDescent="0.15">
      <c r="A1724">
        <f t="shared" ref="A1724:B1724" si="4389">A1723+1</f>
        <v>1723</v>
      </c>
      <c r="B1724">
        <f t="shared" si="4389"/>
        <v>1722</v>
      </c>
      <c r="C1724">
        <f t="shared" si="4264"/>
        <v>12</v>
      </c>
      <c r="D1724">
        <f t="shared" si="4313"/>
        <v>6</v>
      </c>
      <c r="E1724">
        <f t="shared" si="4314"/>
        <v>6</v>
      </c>
      <c r="F1724">
        <f t="shared" ref="F1724:H1724" si="4390">F1580</f>
        <v>18</v>
      </c>
      <c r="G1724">
        <f t="shared" si="4390"/>
        <v>3</v>
      </c>
      <c r="H1724">
        <f t="shared" si="4213"/>
        <v>2</v>
      </c>
      <c r="I1724">
        <f t="shared" ref="I1724:J1724" si="4391">I1148</f>
        <v>36</v>
      </c>
      <c r="J1724">
        <f t="shared" si="4391"/>
        <v>11</v>
      </c>
      <c r="K1724">
        <f t="shared" si="4215"/>
        <v>2</v>
      </c>
      <c r="L1724">
        <f t="shared" si="4216"/>
        <v>36</v>
      </c>
      <c r="M1724">
        <f t="shared" si="4217"/>
        <v>11</v>
      </c>
      <c r="N1724">
        <v>0</v>
      </c>
      <c r="Q1724">
        <v>0</v>
      </c>
      <c r="T1724">
        <v>1</v>
      </c>
      <c r="U1724" t="s">
        <v>3217</v>
      </c>
      <c r="V1724">
        <v>4.5</v>
      </c>
      <c r="W1724">
        <v>5.5</v>
      </c>
      <c r="X1724">
        <v>0</v>
      </c>
      <c r="Y1724">
        <v>5</v>
      </c>
      <c r="Z1724">
        <v>4</v>
      </c>
      <c r="AA1724">
        <v>6</v>
      </c>
      <c r="AB1724">
        <v>4</v>
      </c>
      <c r="AC1724">
        <v>10</v>
      </c>
      <c r="AD1724">
        <v>0.85000002384185802</v>
      </c>
      <c r="AE1724">
        <v>0</v>
      </c>
      <c r="AF1724">
        <v>0</v>
      </c>
      <c r="AG1724">
        <v>0</v>
      </c>
      <c r="AJ1724">
        <v>0.85000002384185802</v>
      </c>
      <c r="AK1724">
        <v>0</v>
      </c>
      <c r="AL1724">
        <v>0</v>
      </c>
      <c r="AN1724" t="s">
        <v>3218</v>
      </c>
      <c r="AP1724">
        <v>1580</v>
      </c>
    </row>
    <row r="1725" spans="1:42" x14ac:dyDescent="0.15">
      <c r="A1725">
        <f t="shared" ref="A1725:B1725" si="4392">A1724+1</f>
        <v>1724</v>
      </c>
      <c r="B1725">
        <f t="shared" si="4392"/>
        <v>1723</v>
      </c>
      <c r="C1725">
        <f t="shared" si="4264"/>
        <v>12</v>
      </c>
      <c r="D1725">
        <f t="shared" si="4313"/>
        <v>6</v>
      </c>
      <c r="E1725">
        <f t="shared" si="4314"/>
        <v>6</v>
      </c>
      <c r="F1725">
        <f t="shared" ref="F1725:H1725" si="4393">F1581</f>
        <v>18</v>
      </c>
      <c r="G1725">
        <f t="shared" si="4393"/>
        <v>4</v>
      </c>
      <c r="H1725">
        <f t="shared" si="4213"/>
        <v>2</v>
      </c>
      <c r="I1725">
        <f t="shared" ref="I1725:J1725" si="4394">I1149</f>
        <v>36</v>
      </c>
      <c r="J1725">
        <f t="shared" si="4394"/>
        <v>12</v>
      </c>
      <c r="K1725">
        <f t="shared" si="4215"/>
        <v>2</v>
      </c>
      <c r="L1725">
        <f t="shared" si="4216"/>
        <v>36</v>
      </c>
      <c r="M1725">
        <f t="shared" si="4217"/>
        <v>12</v>
      </c>
      <c r="N1725">
        <v>0</v>
      </c>
      <c r="Q1725">
        <v>0</v>
      </c>
      <c r="T1725">
        <v>1</v>
      </c>
      <c r="U1725" t="s">
        <v>3219</v>
      </c>
      <c r="V1725">
        <v>4.5</v>
      </c>
      <c r="W1725">
        <v>5.5</v>
      </c>
      <c r="X1725">
        <v>0</v>
      </c>
      <c r="Y1725">
        <v>5</v>
      </c>
      <c r="Z1725">
        <v>4</v>
      </c>
      <c r="AA1725">
        <v>6</v>
      </c>
      <c r="AB1725">
        <v>4</v>
      </c>
      <c r="AC1725">
        <v>10</v>
      </c>
      <c r="AD1725">
        <v>0.85000002384185802</v>
      </c>
      <c r="AE1725">
        <v>0</v>
      </c>
      <c r="AF1725">
        <v>0</v>
      </c>
      <c r="AG1725">
        <v>0</v>
      </c>
      <c r="AJ1725">
        <v>0.85000002384185802</v>
      </c>
      <c r="AK1725">
        <v>0</v>
      </c>
      <c r="AL1725">
        <v>0</v>
      </c>
      <c r="AN1725" t="s">
        <v>3220</v>
      </c>
      <c r="AP1725">
        <v>1581</v>
      </c>
    </row>
    <row r="1726" spans="1:42" x14ac:dyDescent="0.15">
      <c r="A1726">
        <f t="shared" ref="A1726:B1726" si="4395">A1725+1</f>
        <v>1725</v>
      </c>
      <c r="B1726">
        <f t="shared" si="4395"/>
        <v>1724</v>
      </c>
      <c r="C1726">
        <f t="shared" si="4264"/>
        <v>12</v>
      </c>
      <c r="D1726">
        <f t="shared" si="4313"/>
        <v>6</v>
      </c>
      <c r="E1726">
        <f t="shared" si="4314"/>
        <v>6</v>
      </c>
      <c r="F1726">
        <f t="shared" ref="F1726:H1726" si="4396">F1582</f>
        <v>18</v>
      </c>
      <c r="G1726">
        <f t="shared" si="4396"/>
        <v>5</v>
      </c>
      <c r="H1726">
        <f t="shared" si="4213"/>
        <v>2</v>
      </c>
      <c r="I1726">
        <f t="shared" ref="I1726:J1726" si="4397">I1150</f>
        <v>36</v>
      </c>
      <c r="J1726">
        <f t="shared" si="4397"/>
        <v>13</v>
      </c>
      <c r="K1726">
        <f t="shared" si="4215"/>
        <v>2</v>
      </c>
      <c r="L1726">
        <f t="shared" si="4216"/>
        <v>36</v>
      </c>
      <c r="M1726">
        <f t="shared" si="4217"/>
        <v>13</v>
      </c>
      <c r="N1726">
        <v>0</v>
      </c>
      <c r="Q1726">
        <v>0</v>
      </c>
      <c r="T1726">
        <v>1</v>
      </c>
      <c r="U1726" t="s">
        <v>3221</v>
      </c>
      <c r="V1726">
        <v>4.5</v>
      </c>
      <c r="W1726">
        <v>5.5</v>
      </c>
      <c r="X1726">
        <v>0</v>
      </c>
      <c r="Y1726">
        <v>5</v>
      </c>
      <c r="Z1726">
        <v>4</v>
      </c>
      <c r="AA1726">
        <v>6</v>
      </c>
      <c r="AB1726">
        <v>4</v>
      </c>
      <c r="AC1726">
        <v>10</v>
      </c>
      <c r="AD1726">
        <v>0.85000002384185802</v>
      </c>
      <c r="AE1726">
        <v>0</v>
      </c>
      <c r="AF1726">
        <v>0</v>
      </c>
      <c r="AG1726">
        <v>0</v>
      </c>
      <c r="AJ1726">
        <v>0.85000002384185802</v>
      </c>
      <c r="AK1726">
        <v>0</v>
      </c>
      <c r="AL1726">
        <v>0</v>
      </c>
      <c r="AN1726" t="s">
        <v>3222</v>
      </c>
      <c r="AP1726">
        <v>1582</v>
      </c>
    </row>
    <row r="1727" spans="1:42" x14ac:dyDescent="0.15">
      <c r="A1727">
        <f t="shared" ref="A1727:B1727" si="4398">A1726+1</f>
        <v>1726</v>
      </c>
      <c r="B1727">
        <f t="shared" si="4398"/>
        <v>1725</v>
      </c>
      <c r="C1727">
        <f t="shared" si="4264"/>
        <v>12</v>
      </c>
      <c r="D1727">
        <f t="shared" si="4313"/>
        <v>6</v>
      </c>
      <c r="E1727">
        <f t="shared" si="4314"/>
        <v>6</v>
      </c>
      <c r="F1727">
        <f t="shared" ref="F1727:H1727" si="4399">F1583</f>
        <v>18</v>
      </c>
      <c r="G1727">
        <f t="shared" si="4399"/>
        <v>6</v>
      </c>
      <c r="H1727">
        <f t="shared" si="4213"/>
        <v>2</v>
      </c>
      <c r="I1727">
        <f t="shared" ref="I1727:J1727" si="4400">I1151</f>
        <v>36</v>
      </c>
      <c r="J1727">
        <f t="shared" si="4400"/>
        <v>14</v>
      </c>
      <c r="K1727">
        <f t="shared" si="4215"/>
        <v>2</v>
      </c>
      <c r="L1727">
        <f t="shared" si="4216"/>
        <v>36</v>
      </c>
      <c r="M1727">
        <f t="shared" si="4217"/>
        <v>14</v>
      </c>
      <c r="N1727">
        <v>0</v>
      </c>
      <c r="Q1727">
        <v>0</v>
      </c>
      <c r="T1727">
        <v>1</v>
      </c>
      <c r="U1727" t="s">
        <v>3223</v>
      </c>
      <c r="V1727">
        <v>4.5</v>
      </c>
      <c r="W1727">
        <v>5.5</v>
      </c>
      <c r="X1727">
        <v>0</v>
      </c>
      <c r="Y1727">
        <v>5</v>
      </c>
      <c r="Z1727">
        <v>4</v>
      </c>
      <c r="AA1727">
        <v>6</v>
      </c>
      <c r="AB1727">
        <v>4</v>
      </c>
      <c r="AC1727">
        <v>10</v>
      </c>
      <c r="AD1727">
        <v>0.85000002384185802</v>
      </c>
      <c r="AE1727">
        <v>0</v>
      </c>
      <c r="AF1727">
        <v>0</v>
      </c>
      <c r="AG1727">
        <v>0</v>
      </c>
      <c r="AJ1727">
        <v>0.85000002384185802</v>
      </c>
      <c r="AK1727">
        <v>0</v>
      </c>
      <c r="AL1727">
        <v>0</v>
      </c>
      <c r="AN1727" t="s">
        <v>3224</v>
      </c>
      <c r="AP1727">
        <v>1583</v>
      </c>
    </row>
    <row r="1728" spans="1:42" x14ac:dyDescent="0.15">
      <c r="A1728">
        <f t="shared" ref="A1728:B1728" si="4401">A1727+1</f>
        <v>1727</v>
      </c>
      <c r="B1728">
        <f t="shared" si="4401"/>
        <v>1726</v>
      </c>
      <c r="C1728">
        <f t="shared" si="4264"/>
        <v>12</v>
      </c>
      <c r="D1728">
        <f t="shared" si="4313"/>
        <v>6</v>
      </c>
      <c r="E1728">
        <f t="shared" si="4314"/>
        <v>6</v>
      </c>
      <c r="F1728">
        <f t="shared" ref="F1728:H1728" si="4402">F1584</f>
        <v>18</v>
      </c>
      <c r="G1728">
        <f t="shared" si="4402"/>
        <v>7</v>
      </c>
      <c r="H1728">
        <f t="shared" si="4213"/>
        <v>2</v>
      </c>
      <c r="I1728">
        <f t="shared" ref="I1728:J1728" si="4403">I1152</f>
        <v>36</v>
      </c>
      <c r="J1728">
        <f t="shared" si="4403"/>
        <v>15</v>
      </c>
      <c r="K1728">
        <f t="shared" si="4215"/>
        <v>2</v>
      </c>
      <c r="L1728">
        <f t="shared" si="4216"/>
        <v>36</v>
      </c>
      <c r="M1728">
        <f t="shared" si="4217"/>
        <v>15</v>
      </c>
      <c r="N1728">
        <v>0</v>
      </c>
      <c r="Q1728">
        <v>0</v>
      </c>
      <c r="T1728">
        <v>1</v>
      </c>
      <c r="U1728" t="s">
        <v>3225</v>
      </c>
      <c r="V1728">
        <v>4.5</v>
      </c>
      <c r="W1728">
        <v>5.5</v>
      </c>
      <c r="X1728">
        <v>0</v>
      </c>
      <c r="Y1728">
        <v>5</v>
      </c>
      <c r="Z1728">
        <v>4</v>
      </c>
      <c r="AA1728">
        <v>6</v>
      </c>
      <c r="AB1728">
        <v>4</v>
      </c>
      <c r="AC1728">
        <v>10</v>
      </c>
      <c r="AD1728">
        <v>0.85000002384185802</v>
      </c>
      <c r="AE1728">
        <v>0</v>
      </c>
      <c r="AF1728">
        <v>0</v>
      </c>
      <c r="AG1728">
        <v>0</v>
      </c>
      <c r="AJ1728">
        <v>0.85000002384185802</v>
      </c>
      <c r="AK1728">
        <v>0</v>
      </c>
      <c r="AL1728">
        <v>0</v>
      </c>
      <c r="AN1728" t="s">
        <v>3226</v>
      </c>
      <c r="AP1728">
        <v>1584</v>
      </c>
    </row>
    <row r="1729" spans="1:42" x14ac:dyDescent="0.15">
      <c r="A1729">
        <f t="shared" ref="A1729:B1729" si="4404">A1728+1</f>
        <v>1728</v>
      </c>
      <c r="B1729">
        <f t="shared" si="4404"/>
        <v>1727</v>
      </c>
      <c r="C1729">
        <f t="shared" si="4264"/>
        <v>12</v>
      </c>
      <c r="D1729">
        <f t="shared" si="4313"/>
        <v>6</v>
      </c>
      <c r="E1729">
        <f t="shared" si="4314"/>
        <v>6</v>
      </c>
      <c r="F1729">
        <f t="shared" ref="F1729:H1729" si="4405">F1585</f>
        <v>18</v>
      </c>
      <c r="G1729">
        <f t="shared" si="4405"/>
        <v>8</v>
      </c>
      <c r="H1729">
        <f t="shared" si="4213"/>
        <v>2</v>
      </c>
      <c r="I1729">
        <f t="shared" ref="I1729:J1729" si="4406">I1153</f>
        <v>36</v>
      </c>
      <c r="J1729">
        <f t="shared" si="4406"/>
        <v>16</v>
      </c>
      <c r="K1729">
        <f t="shared" si="4215"/>
        <v>2</v>
      </c>
      <c r="L1729">
        <f t="shared" si="4216"/>
        <v>36</v>
      </c>
      <c r="M1729">
        <f t="shared" si="4217"/>
        <v>16</v>
      </c>
      <c r="N1729">
        <v>0</v>
      </c>
      <c r="Q1729">
        <v>0</v>
      </c>
      <c r="T1729">
        <v>1</v>
      </c>
      <c r="U1729" t="s">
        <v>3227</v>
      </c>
      <c r="V1729">
        <v>4.5</v>
      </c>
      <c r="W1729">
        <v>5.5</v>
      </c>
      <c r="X1729">
        <v>0</v>
      </c>
      <c r="Y1729">
        <v>5</v>
      </c>
      <c r="Z1729">
        <v>4</v>
      </c>
      <c r="AA1729">
        <v>6</v>
      </c>
      <c r="AB1729">
        <v>4</v>
      </c>
      <c r="AC1729">
        <v>10</v>
      </c>
      <c r="AD1729">
        <v>0.85000002384185802</v>
      </c>
      <c r="AE1729">
        <v>0</v>
      </c>
      <c r="AF1729">
        <v>0</v>
      </c>
      <c r="AG1729">
        <v>0</v>
      </c>
      <c r="AJ1729">
        <v>0.85000002384185802</v>
      </c>
      <c r="AK1729">
        <v>0</v>
      </c>
      <c r="AL1729">
        <v>0</v>
      </c>
      <c r="AN1729" t="s">
        <v>3228</v>
      </c>
      <c r="AP1729">
        <v>1585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RUN_DATA</vt:lpstr>
      <vt:lpstr>RUN_DATA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xin.mao</dc:creator>
  <cp:lastModifiedBy>xin.mao</cp:lastModifiedBy>
  <dcterms:created xsi:type="dcterms:W3CDTF">2019-07-03T01:27:19Z</dcterms:created>
  <dcterms:modified xsi:type="dcterms:W3CDTF">2019-07-04T00:13:41Z</dcterms:modified>
</cp:coreProperties>
</file>