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35" i="1" s="1"/>
  <c r="A36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</calcChain>
</file>

<file path=xl/sharedStrings.xml><?xml version="1.0" encoding="utf-8"?>
<sst xmlns="http://schemas.openxmlformats.org/spreadsheetml/2006/main" count="12" uniqueCount="12">
  <si>
    <t>Типоразмер</t>
  </si>
  <si>
    <t>α [°]</t>
  </si>
  <si>
    <t>B [мм]</t>
  </si>
  <si>
    <t>b [мм]</t>
  </si>
  <si>
    <t>β [°]</t>
  </si>
  <si>
    <t>h [мм]</t>
  </si>
  <si>
    <t>r [мм]</t>
  </si>
  <si>
    <t>b+ [мм]</t>
  </si>
  <si>
    <t>b- [мм]</t>
  </si>
  <si>
    <t>r+ [мм]</t>
  </si>
  <si>
    <t>r- [мм]</t>
  </si>
  <si>
    <t>l_max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</si>
</sst>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/>
    <xf numFmtId="2" fontId="1" fillId="0" borderId="3" xfId="0" applyNumberFormat="1" applyFont="1" applyBorder="1"/>
    <xf numFmtId="2" fontId="2" fillId="0" borderId="5" xfId="0" applyNumberFormat="1" applyFont="1" applyBorder="1"/>
    <xf numFmtId="2" fontId="2" fillId="0" borderId="4" xfId="0" applyNumberFormat="1" applyFont="1" applyBorder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M19" sqref="M19"/>
    </sheetView>
  </sheetViews>
  <sheetFormatPr defaultRowHeight="15.6" x14ac:dyDescent="0.3"/>
  <cols>
    <col min="1" max="1" width="13.21875" style="2" bestFit="1" customWidth="1"/>
    <col min="2" max="2" width="5.21875" style="2" bestFit="1" customWidth="1"/>
    <col min="3" max="3" width="5.109375" style="2" bestFit="1" customWidth="1"/>
    <col min="4" max="4" width="7.6640625" style="3" bestFit="1" customWidth="1"/>
    <col min="5" max="5" width="7.33203125" style="16" bestFit="1" customWidth="1"/>
    <col min="6" max="6" width="8.5546875" style="2" bestFit="1" customWidth="1"/>
    <col min="7" max="7" width="8.109375" style="2" bestFit="1" customWidth="1"/>
    <col min="8" max="8" width="7.33203125" style="2" bestFit="1" customWidth="1"/>
    <col min="9" max="9" width="7.109375" style="3" bestFit="1" customWidth="1"/>
    <col min="10" max="10" width="8.33203125" style="3" bestFit="1" customWidth="1"/>
    <col min="11" max="11" width="7.88671875" style="2" bestFit="1" customWidth="1"/>
    <col min="12" max="12" width="6.5546875" style="3" bestFit="1" customWidth="1"/>
    <col min="13" max="16384" width="8.88671875" style="2"/>
  </cols>
  <sheetData>
    <row r="1" spans="1:12" s="1" customFormat="1" ht="16.2" thickBot="1" x14ac:dyDescent="0.35">
      <c r="A1" s="4" t="s">
        <v>0</v>
      </c>
      <c r="B1" s="7" t="s">
        <v>1</v>
      </c>
      <c r="C1" s="5" t="s">
        <v>4</v>
      </c>
      <c r="D1" s="8" t="s">
        <v>2</v>
      </c>
      <c r="E1" s="13" t="s">
        <v>3</v>
      </c>
      <c r="F1" s="7" t="s">
        <v>7</v>
      </c>
      <c r="G1" s="7" t="s">
        <v>8</v>
      </c>
      <c r="H1" s="5" t="s">
        <v>5</v>
      </c>
      <c r="I1" s="8" t="s">
        <v>6</v>
      </c>
      <c r="J1" s="6" t="s">
        <v>9</v>
      </c>
      <c r="K1" s="5" t="s">
        <v>10</v>
      </c>
      <c r="L1" s="8" t="s">
        <v>11</v>
      </c>
    </row>
    <row r="2" spans="1:12" x14ac:dyDescent="0.3">
      <c r="A2" s="11">
        <v>1</v>
      </c>
      <c r="B2" s="11">
        <v>40</v>
      </c>
      <c r="C2" s="11">
        <v>70</v>
      </c>
      <c r="D2" s="12">
        <v>6.5</v>
      </c>
      <c r="E2" s="14">
        <v>4.97</v>
      </c>
      <c r="F2" s="11">
        <v>0.06</v>
      </c>
      <c r="G2" s="11">
        <v>0.12</v>
      </c>
      <c r="H2" s="11">
        <v>2.1</v>
      </c>
      <c r="I2" s="12">
        <v>1</v>
      </c>
      <c r="J2" s="12">
        <v>0</v>
      </c>
      <c r="K2" s="11">
        <v>0.2</v>
      </c>
      <c r="L2" s="12">
        <v>5</v>
      </c>
    </row>
    <row r="3" spans="1:12" x14ac:dyDescent="0.3">
      <c r="A3" s="9">
        <f>A2+1</f>
        <v>2</v>
      </c>
      <c r="B3" s="9">
        <v>40</v>
      </c>
      <c r="C3" s="9">
        <v>70</v>
      </c>
      <c r="D3" s="10">
        <v>7.5</v>
      </c>
      <c r="E3" s="15">
        <v>5.97</v>
      </c>
      <c r="F3" s="9">
        <v>0.06</v>
      </c>
      <c r="G3" s="9">
        <v>0.12</v>
      </c>
      <c r="H3" s="9">
        <v>2.1</v>
      </c>
      <c r="I3" s="10">
        <v>1</v>
      </c>
      <c r="J3" s="10">
        <v>0</v>
      </c>
      <c r="K3" s="9">
        <v>0.2</v>
      </c>
      <c r="L3" s="10">
        <v>5</v>
      </c>
    </row>
    <row r="4" spans="1:12" x14ac:dyDescent="0.3">
      <c r="A4" s="9">
        <f t="shared" ref="A4:A36" si="0">A3+1</f>
        <v>3</v>
      </c>
      <c r="B4" s="9">
        <v>40</v>
      </c>
      <c r="C4" s="9">
        <v>70</v>
      </c>
      <c r="D4" s="10">
        <v>8.5</v>
      </c>
      <c r="E4" s="15">
        <v>6.97</v>
      </c>
      <c r="F4" s="9">
        <v>0.06</v>
      </c>
      <c r="G4" s="9">
        <v>0.12</v>
      </c>
      <c r="H4" s="9">
        <v>2.1</v>
      </c>
      <c r="I4" s="10">
        <v>1</v>
      </c>
      <c r="J4" s="10">
        <v>0</v>
      </c>
      <c r="K4" s="9">
        <v>0.2</v>
      </c>
      <c r="L4" s="10">
        <v>5</v>
      </c>
    </row>
    <row r="5" spans="1:12" x14ac:dyDescent="0.3">
      <c r="A5" s="9">
        <f t="shared" si="0"/>
        <v>4</v>
      </c>
      <c r="B5" s="9">
        <v>40</v>
      </c>
      <c r="C5" s="9">
        <v>70</v>
      </c>
      <c r="D5" s="10">
        <v>9.5</v>
      </c>
      <c r="E5" s="15">
        <v>7.46</v>
      </c>
      <c r="F5" s="9">
        <v>0.06</v>
      </c>
      <c r="G5" s="9">
        <v>0.12</v>
      </c>
      <c r="H5" s="9">
        <v>2.8</v>
      </c>
      <c r="I5" s="10">
        <v>1</v>
      </c>
      <c r="J5" s="10">
        <v>0</v>
      </c>
      <c r="K5" s="9">
        <v>0.2</v>
      </c>
      <c r="L5" s="10">
        <v>5</v>
      </c>
    </row>
    <row r="6" spans="1:12" x14ac:dyDescent="0.3">
      <c r="A6" s="9">
        <f t="shared" si="0"/>
        <v>5</v>
      </c>
      <c r="B6" s="9">
        <v>40</v>
      </c>
      <c r="C6" s="9">
        <v>70</v>
      </c>
      <c r="D6" s="10">
        <v>9.5</v>
      </c>
      <c r="E6" s="15">
        <v>7.46</v>
      </c>
      <c r="F6" s="9">
        <v>0.06</v>
      </c>
      <c r="G6" s="9">
        <v>0.12</v>
      </c>
      <c r="H6" s="9">
        <v>2.8</v>
      </c>
      <c r="I6" s="10">
        <v>1.5</v>
      </c>
      <c r="J6" s="10">
        <v>0</v>
      </c>
      <c r="K6" s="9">
        <v>0.2</v>
      </c>
      <c r="L6" s="10">
        <v>5</v>
      </c>
    </row>
    <row r="7" spans="1:12" x14ac:dyDescent="0.3">
      <c r="A7" s="9">
        <f t="shared" si="0"/>
        <v>6</v>
      </c>
      <c r="B7" s="9">
        <v>40</v>
      </c>
      <c r="C7" s="9">
        <v>70</v>
      </c>
      <c r="D7" s="10">
        <v>10.5</v>
      </c>
      <c r="E7" s="15">
        <v>8.4600000000000009</v>
      </c>
      <c r="F7" s="9">
        <v>0.06</v>
      </c>
      <c r="G7" s="9">
        <v>0.12</v>
      </c>
      <c r="H7" s="9">
        <v>2.8</v>
      </c>
      <c r="I7" s="10">
        <v>1</v>
      </c>
      <c r="J7" s="10">
        <v>0</v>
      </c>
      <c r="K7" s="9">
        <v>0.2</v>
      </c>
      <c r="L7" s="10">
        <v>5</v>
      </c>
    </row>
    <row r="8" spans="1:12" x14ac:dyDescent="0.3">
      <c r="A8" s="9">
        <f t="shared" si="0"/>
        <v>7</v>
      </c>
      <c r="B8" s="9">
        <v>40</v>
      </c>
      <c r="C8" s="9">
        <v>70</v>
      </c>
      <c r="D8" s="10">
        <v>10.5</v>
      </c>
      <c r="E8" s="15">
        <v>8.4600000000000009</v>
      </c>
      <c r="F8" s="9">
        <v>0.06</v>
      </c>
      <c r="G8" s="9">
        <v>0.12</v>
      </c>
      <c r="H8" s="9">
        <v>2.8</v>
      </c>
      <c r="I8" s="10">
        <v>1.5</v>
      </c>
      <c r="J8" s="10">
        <v>0</v>
      </c>
      <c r="K8" s="9">
        <v>0.2</v>
      </c>
      <c r="L8" s="10">
        <v>5</v>
      </c>
    </row>
    <row r="9" spans="1:12" x14ac:dyDescent="0.3">
      <c r="A9" s="9">
        <f t="shared" si="0"/>
        <v>8</v>
      </c>
      <c r="B9" s="9">
        <v>40</v>
      </c>
      <c r="C9" s="9">
        <v>70</v>
      </c>
      <c r="D9" s="10">
        <v>12</v>
      </c>
      <c r="E9" s="15">
        <v>9.3800000000000008</v>
      </c>
      <c r="F9" s="9">
        <v>0.06</v>
      </c>
      <c r="G9" s="9">
        <v>0.12</v>
      </c>
      <c r="H9" s="9">
        <v>3.6</v>
      </c>
      <c r="I9" s="10">
        <v>1</v>
      </c>
      <c r="J9" s="10">
        <v>0</v>
      </c>
      <c r="K9" s="9">
        <v>0.2</v>
      </c>
      <c r="L9" s="10">
        <v>5</v>
      </c>
    </row>
    <row r="10" spans="1:12" x14ac:dyDescent="0.3">
      <c r="A10" s="9">
        <f t="shared" si="0"/>
        <v>9</v>
      </c>
      <c r="B10" s="9">
        <v>40</v>
      </c>
      <c r="C10" s="9">
        <v>70</v>
      </c>
      <c r="D10" s="10">
        <v>12</v>
      </c>
      <c r="E10" s="15">
        <v>9.3800000000000008</v>
      </c>
      <c r="F10" s="9">
        <v>0.06</v>
      </c>
      <c r="G10" s="9">
        <v>0.12</v>
      </c>
      <c r="H10" s="9">
        <v>3.6</v>
      </c>
      <c r="I10" s="10">
        <v>1.5</v>
      </c>
      <c r="J10" s="10">
        <v>0</v>
      </c>
      <c r="K10" s="9">
        <v>0.2</v>
      </c>
      <c r="L10" s="10">
        <v>5</v>
      </c>
    </row>
    <row r="11" spans="1:12" x14ac:dyDescent="0.3">
      <c r="A11" s="9">
        <f t="shared" si="0"/>
        <v>10</v>
      </c>
      <c r="B11" s="9">
        <v>40</v>
      </c>
      <c r="C11" s="9">
        <v>70</v>
      </c>
      <c r="D11" s="10">
        <v>13.5</v>
      </c>
      <c r="E11" s="15">
        <v>10.88</v>
      </c>
      <c r="F11" s="9">
        <v>0.06</v>
      </c>
      <c r="G11" s="9">
        <v>0.12</v>
      </c>
      <c r="H11" s="9">
        <v>3.6</v>
      </c>
      <c r="I11" s="10">
        <v>1</v>
      </c>
      <c r="J11" s="10">
        <v>0</v>
      </c>
      <c r="K11" s="9">
        <v>0.2</v>
      </c>
      <c r="L11" s="10">
        <v>5</v>
      </c>
    </row>
    <row r="12" spans="1:12" x14ac:dyDescent="0.3">
      <c r="A12" s="9">
        <f t="shared" si="0"/>
        <v>11</v>
      </c>
      <c r="B12" s="9">
        <v>40</v>
      </c>
      <c r="C12" s="9">
        <v>70</v>
      </c>
      <c r="D12" s="10">
        <v>13.5</v>
      </c>
      <c r="E12" s="15">
        <v>10.88</v>
      </c>
      <c r="F12" s="9">
        <v>0.06</v>
      </c>
      <c r="G12" s="9">
        <v>0.12</v>
      </c>
      <c r="H12" s="9">
        <v>3.6</v>
      </c>
      <c r="I12" s="10">
        <v>1.5</v>
      </c>
      <c r="J12" s="10">
        <v>0</v>
      </c>
      <c r="K12" s="9">
        <v>0.2</v>
      </c>
      <c r="L12" s="10">
        <v>5</v>
      </c>
    </row>
    <row r="13" spans="1:12" x14ac:dyDescent="0.3">
      <c r="A13" s="9">
        <f t="shared" si="0"/>
        <v>12</v>
      </c>
      <c r="B13" s="9">
        <v>40</v>
      </c>
      <c r="C13" s="9">
        <v>70</v>
      </c>
      <c r="D13" s="10">
        <v>15</v>
      </c>
      <c r="E13" s="15">
        <v>12.38</v>
      </c>
      <c r="F13" s="9">
        <v>0.06</v>
      </c>
      <c r="G13" s="9">
        <v>0.12</v>
      </c>
      <c r="H13" s="9">
        <v>3.6</v>
      </c>
      <c r="I13" s="10">
        <v>1</v>
      </c>
      <c r="J13" s="10">
        <v>0</v>
      </c>
      <c r="K13" s="9">
        <v>0.2</v>
      </c>
      <c r="L13" s="10">
        <v>5</v>
      </c>
    </row>
    <row r="14" spans="1:12" x14ac:dyDescent="0.3">
      <c r="A14" s="9">
        <f t="shared" si="0"/>
        <v>13</v>
      </c>
      <c r="B14" s="9">
        <v>40</v>
      </c>
      <c r="C14" s="9">
        <v>70</v>
      </c>
      <c r="D14" s="10">
        <v>15</v>
      </c>
      <c r="E14" s="15">
        <v>12.38</v>
      </c>
      <c r="F14" s="9">
        <v>0.06</v>
      </c>
      <c r="G14" s="9">
        <v>0.12</v>
      </c>
      <c r="H14" s="9">
        <v>3.6</v>
      </c>
      <c r="I14" s="10">
        <v>1.5</v>
      </c>
      <c r="J14" s="10">
        <v>0</v>
      </c>
      <c r="K14" s="9">
        <v>0.2</v>
      </c>
      <c r="L14" s="10">
        <v>5</v>
      </c>
    </row>
    <row r="15" spans="1:12" x14ac:dyDescent="0.3">
      <c r="A15" s="9">
        <f t="shared" si="0"/>
        <v>14</v>
      </c>
      <c r="B15" s="9">
        <v>40</v>
      </c>
      <c r="C15" s="9">
        <v>70</v>
      </c>
      <c r="D15" s="10">
        <v>16.5</v>
      </c>
      <c r="E15" s="15">
        <v>13.3</v>
      </c>
      <c r="F15" s="9">
        <v>0.06</v>
      </c>
      <c r="G15" s="9">
        <v>0.12</v>
      </c>
      <c r="H15" s="9">
        <v>4.4000000000000004</v>
      </c>
      <c r="I15" s="10">
        <v>1.2</v>
      </c>
      <c r="J15" s="10">
        <v>0</v>
      </c>
      <c r="K15" s="9">
        <v>0.2</v>
      </c>
      <c r="L15" s="10">
        <v>9</v>
      </c>
    </row>
    <row r="16" spans="1:12" x14ac:dyDescent="0.3">
      <c r="A16" s="9">
        <f t="shared" si="0"/>
        <v>15</v>
      </c>
      <c r="B16" s="9">
        <v>40</v>
      </c>
      <c r="C16" s="9">
        <v>70</v>
      </c>
      <c r="D16" s="10">
        <v>16.5</v>
      </c>
      <c r="E16" s="15">
        <v>13.3</v>
      </c>
      <c r="F16" s="9">
        <v>0.06</v>
      </c>
      <c r="G16" s="9">
        <v>0.12</v>
      </c>
      <c r="H16" s="9">
        <v>4.4000000000000004</v>
      </c>
      <c r="I16" s="10">
        <v>2</v>
      </c>
      <c r="J16" s="10">
        <v>0</v>
      </c>
      <c r="K16" s="9">
        <v>0.2</v>
      </c>
      <c r="L16" s="10">
        <v>9</v>
      </c>
    </row>
    <row r="17" spans="1:7" x14ac:dyDescent="0.3">
      <c r="A17" s="2">
        <f t="shared" si="0"/>
        <v>16</v>
      </c>
      <c r="B17" s="2">
        <v>40</v>
      </c>
      <c r="C17" s="2">
        <v>70</v>
      </c>
      <c r="D17" s="16">
        <v>18</v>
      </c>
      <c r="F17" s="2">
        <v>0.06</v>
      </c>
      <c r="G17" s="2">
        <v>0.12</v>
      </c>
    </row>
    <row r="18" spans="1:7" x14ac:dyDescent="0.3">
      <c r="A18" s="2">
        <f t="shared" si="0"/>
        <v>17</v>
      </c>
      <c r="B18" s="2">
        <v>40</v>
      </c>
      <c r="C18" s="2">
        <v>70</v>
      </c>
      <c r="D18" s="16">
        <v>18</v>
      </c>
      <c r="F18" s="2">
        <v>0.06</v>
      </c>
      <c r="G18" s="2">
        <v>0.12</v>
      </c>
    </row>
    <row r="19" spans="1:7" x14ac:dyDescent="0.3">
      <c r="A19" s="2">
        <f t="shared" si="0"/>
        <v>18</v>
      </c>
      <c r="B19" s="2">
        <v>40</v>
      </c>
      <c r="C19" s="2">
        <v>70</v>
      </c>
      <c r="D19" s="16">
        <v>20</v>
      </c>
    </row>
    <row r="20" spans="1:7" x14ac:dyDescent="0.3">
      <c r="A20" s="2">
        <f t="shared" si="0"/>
        <v>19</v>
      </c>
      <c r="B20" s="2">
        <v>40</v>
      </c>
      <c r="C20" s="2">
        <v>70</v>
      </c>
      <c r="D20" s="16">
        <v>20</v>
      </c>
    </row>
    <row r="21" spans="1:7" x14ac:dyDescent="0.3">
      <c r="A21" s="2">
        <f t="shared" si="0"/>
        <v>20</v>
      </c>
      <c r="B21" s="2">
        <v>40</v>
      </c>
      <c r="C21" s="2">
        <v>70</v>
      </c>
      <c r="D21" s="16">
        <v>22</v>
      </c>
    </row>
    <row r="22" spans="1:7" x14ac:dyDescent="0.3">
      <c r="A22" s="2">
        <f t="shared" si="0"/>
        <v>21</v>
      </c>
      <c r="B22" s="2">
        <v>40</v>
      </c>
      <c r="C22" s="2">
        <v>70</v>
      </c>
      <c r="D22" s="16">
        <v>22</v>
      </c>
    </row>
    <row r="23" spans="1:7" x14ac:dyDescent="0.3">
      <c r="A23" s="2">
        <f t="shared" si="0"/>
        <v>22</v>
      </c>
      <c r="B23" s="2">
        <v>40</v>
      </c>
      <c r="C23" s="2">
        <v>70</v>
      </c>
      <c r="D23" s="16">
        <v>24</v>
      </c>
    </row>
    <row r="24" spans="1:7" x14ac:dyDescent="0.3">
      <c r="A24" s="2">
        <f t="shared" si="0"/>
        <v>23</v>
      </c>
      <c r="B24" s="2">
        <v>40</v>
      </c>
      <c r="C24" s="2">
        <v>70</v>
      </c>
      <c r="D24" s="16">
        <v>24</v>
      </c>
    </row>
    <row r="25" spans="1:7" x14ac:dyDescent="0.3">
      <c r="A25" s="2">
        <f t="shared" si="0"/>
        <v>24</v>
      </c>
      <c r="B25" s="2">
        <v>40</v>
      </c>
      <c r="C25" s="2">
        <v>70</v>
      </c>
    </row>
    <row r="26" spans="1:7" x14ac:dyDescent="0.3">
      <c r="A26" s="2">
        <f t="shared" si="0"/>
        <v>25</v>
      </c>
      <c r="B26" s="2">
        <v>40</v>
      </c>
      <c r="C26" s="2">
        <v>70</v>
      </c>
    </row>
    <row r="27" spans="1:7" x14ac:dyDescent="0.3">
      <c r="A27" s="2">
        <f t="shared" si="0"/>
        <v>26</v>
      </c>
      <c r="B27" s="2">
        <v>40</v>
      </c>
      <c r="C27" s="2">
        <v>70</v>
      </c>
    </row>
    <row r="28" spans="1:7" x14ac:dyDescent="0.3">
      <c r="A28" s="2">
        <f t="shared" si="0"/>
        <v>27</v>
      </c>
      <c r="B28" s="2">
        <v>40</v>
      </c>
      <c r="C28" s="2">
        <v>70</v>
      </c>
    </row>
    <row r="29" spans="1:7" x14ac:dyDescent="0.3">
      <c r="A29" s="2">
        <f t="shared" si="0"/>
        <v>28</v>
      </c>
      <c r="B29" s="2">
        <v>40</v>
      </c>
      <c r="C29" s="2">
        <v>70</v>
      </c>
    </row>
    <row r="30" spans="1:7" x14ac:dyDescent="0.3">
      <c r="A30" s="2">
        <f t="shared" si="0"/>
        <v>29</v>
      </c>
      <c r="B30" s="2">
        <v>40</v>
      </c>
      <c r="C30" s="2">
        <v>70</v>
      </c>
    </row>
    <row r="31" spans="1:7" x14ac:dyDescent="0.3">
      <c r="A31" s="2">
        <f t="shared" si="0"/>
        <v>30</v>
      </c>
      <c r="B31" s="2">
        <v>40</v>
      </c>
      <c r="C31" s="2">
        <v>70</v>
      </c>
    </row>
    <row r="32" spans="1:7" x14ac:dyDescent="0.3">
      <c r="A32" s="2">
        <f t="shared" si="0"/>
        <v>31</v>
      </c>
      <c r="B32" s="2">
        <v>40</v>
      </c>
      <c r="C32" s="2">
        <v>70</v>
      </c>
    </row>
    <row r="33" spans="1:3" x14ac:dyDescent="0.3">
      <c r="A33" s="2">
        <f t="shared" si="0"/>
        <v>32</v>
      </c>
      <c r="B33" s="2">
        <v>40</v>
      </c>
      <c r="C33" s="2">
        <v>70</v>
      </c>
    </row>
    <row r="34" spans="1:3" x14ac:dyDescent="0.3">
      <c r="A34" s="2">
        <f t="shared" si="0"/>
        <v>33</v>
      </c>
      <c r="B34" s="2">
        <v>40</v>
      </c>
      <c r="C34" s="2">
        <v>70</v>
      </c>
    </row>
    <row r="35" spans="1:3" x14ac:dyDescent="0.3">
      <c r="A35" s="2">
        <f t="shared" si="0"/>
        <v>34</v>
      </c>
      <c r="B35" s="2">
        <v>40</v>
      </c>
      <c r="C35" s="2">
        <v>70</v>
      </c>
    </row>
    <row r="36" spans="1:3" x14ac:dyDescent="0.3">
      <c r="A36" s="2">
        <f t="shared" si="0"/>
        <v>35</v>
      </c>
      <c r="B36" s="2">
        <v>40</v>
      </c>
      <c r="C36" s="2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2023-08-30T09:15:50Z</dcterms:modified>
</cp:coreProperties>
</file>