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D3BCAB18-9B8E-4F02-A3FF-7BF23BBDF0A6}" xr6:coauthVersionLast="47" xr6:coauthVersionMax="47" xr10:uidLastSave="{00000000-0000-0000-0000-000000000000}"/>
  <bookViews>
    <workbookView xWindow="-28920" yWindow="-120" windowWidth="29040" windowHeight="158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<sst xmlns="http://schemas.openxmlformats.org/spreadsheetml/2006/main" count="2937" uniqueCount="1835">
  <si>
    <t>Nome</t>
  </si>
  <si>
    <t>Configurazione</t>
  </si>
  <si>
    <t>Tipo divisione</t>
  </si>
  <si>
    <t>Placeholders</t>
  </si>
  <si>
    <t>Numero</t>
  </si>
  <si>
    <t>TYPE3</t>
  </si>
  <si>
    <t>Indirizzo</t>
  </si>
  <si>
    <t>I0.0</t>
  </si>
  <si>
    <t>Nome io</t>
  </si>
  <si>
    <t>DB</t>
  </si>
  <si>
    <t>Variabile</t>
  </si>
  <si>
    <t>Commento</t>
  </si>
  <si>
    <t>Valori default campi</t>
  </si>
  <si>
    <t>Nome variabile</t>
  </si>
  <si>
    <t>Nomi segmenti generati</t>
  </si>
  <si>
    <t>Divisione per bit</t>
  </si>
  <si>
    <t>Divisione per byte</t>
  </si>
  <si>
    <t>Indirizzo start</t>
  </si>
  <si>
    <t>{memory_type}{byte}_{bit}</t>
  </si>
  <si>
    <t>{memory_type}{byte}_{bit} - {comment}</t>
  </si>
  <si>
    <t>{memory_type}B{byte}</t>
  </si>
  <si>
    <t>Dati generazione</t>
  </si>
  <si>
    <t>BitPerSegmento</t>
  </si>
  <si>
    <t>{io_name}</t>
  </si>
  <si>
    <t>Nuova ogni n bits</t>
  </si>
  <si>
    <t>IOTags</t>
  </si>
  <si>
    <t>Tabella io</t>
  </si>
  <si>
    <t>FC</t>
  </si>
  <si>
    <r>
      <t xml:space="preserve">Tabella variabili 
</t>
    </r>
    <r>
      <rPr>
        <i/>
        <sz val="8"/>
        <color theme="1"/>
        <rFont val="Calibri"/>
        <family val="2"/>
        <scheme val="minor"/>
      </rPr>
      <t>(Tipo = Merker)</t>
    </r>
  </si>
  <si>
    <r>
      <t xml:space="preserve">DB variabili
</t>
    </r>
    <r>
      <rPr>
        <i/>
        <sz val="8"/>
        <color theme="1"/>
        <rFont val="Calibri"/>
        <family val="2"/>
        <scheme val="minor"/>
      </rPr>
      <t>(Tipo  = DB)</t>
    </r>
  </si>
  <si>
    <t>Appoggi</t>
  </si>
  <si>
    <t>Prefissi variabili</t>
  </si>
  <si>
    <t>Input (Merker)</t>
  </si>
  <si>
    <t>Input (DB)</t>
  </si>
  <si>
    <t>Output (DB)</t>
  </si>
  <si>
    <t>Output (Merker)</t>
  </si>
  <si>
    <t>IN.</t>
  </si>
  <si>
    <t>OUT.</t>
  </si>
  <si>
    <t>MI_</t>
  </si>
  <si>
    <t>MO_</t>
  </si>
  <si>
    <t>fcTestAppoggi</t>
  </si>
  <si>
    <t>S101</t>
  </si>
  <si>
    <t>VENT01</t>
  </si>
  <si>
    <t>RepairSwitch</t>
  </si>
  <si>
    <t>I0.1</t>
  </si>
  <si>
    <t>S102</t>
  </si>
  <si>
    <t>CT02</t>
  </si>
  <si>
    <t>I0.2</t>
  </si>
  <si>
    <t>S103</t>
  </si>
  <si>
    <t>CT03</t>
  </si>
  <si>
    <t>I0.3</t>
  </si>
  <si>
    <t>S104</t>
  </si>
  <si>
    <t>VENT02</t>
  </si>
  <si>
    <t>I0.4</t>
  </si>
  <si>
    <t>S105</t>
  </si>
  <si>
    <t>CT04</t>
  </si>
  <si>
    <t>I0.5</t>
  </si>
  <si>
    <t>S106</t>
  </si>
  <si>
    <t>CT05</t>
  </si>
  <si>
    <t>I0.6</t>
  </si>
  <si>
    <t>S107</t>
  </si>
  <si>
    <t>VENT03</t>
  </si>
  <si>
    <t>I0.7</t>
  </si>
  <si>
    <t>S108</t>
  </si>
  <si>
    <t>CT06</t>
  </si>
  <si>
    <t>I1.0</t>
  </si>
  <si>
    <t>S109</t>
  </si>
  <si>
    <t>CT07</t>
  </si>
  <si>
    <t>I1.1</t>
  </si>
  <si>
    <t>S110</t>
  </si>
  <si>
    <t>VENT04</t>
  </si>
  <si>
    <t>I1.2</t>
  </si>
  <si>
    <t>S111</t>
  </si>
  <si>
    <t>CT09</t>
  </si>
  <si>
    <t>I1.3</t>
  </si>
  <si>
    <t>S112</t>
  </si>
  <si>
    <t>CT08</t>
  </si>
  <si>
    <t>I1.4</t>
  </si>
  <si>
    <t>S113</t>
  </si>
  <si>
    <t>VENT05</t>
  </si>
  <si>
    <t>I1.5</t>
  </si>
  <si>
    <t>S114</t>
  </si>
  <si>
    <t>CT11</t>
  </si>
  <si>
    <t>I1.6</t>
  </si>
  <si>
    <t>S115</t>
  </si>
  <si>
    <t>CT10</t>
  </si>
  <si>
    <t>I1.7</t>
  </si>
  <si>
    <t>S116</t>
  </si>
  <si>
    <t>VENT06</t>
  </si>
  <si>
    <t>I2.0</t>
  </si>
  <si>
    <t>S117</t>
  </si>
  <si>
    <t>CT13</t>
  </si>
  <si>
    <t>I2.1</t>
  </si>
  <si>
    <t>S118</t>
  </si>
  <si>
    <t>CT12</t>
  </si>
  <si>
    <t>I2.2</t>
  </si>
  <si>
    <t>S119</t>
  </si>
  <si>
    <t>EFP04</t>
  </si>
  <si>
    <t>I2.3</t>
  </si>
  <si>
    <t>S120</t>
  </si>
  <si>
    <t>CT14</t>
  </si>
  <si>
    <t>I2.4</t>
  </si>
  <si>
    <t>S121</t>
  </si>
  <si>
    <t>EFP03</t>
  </si>
  <si>
    <t>I2.5</t>
  </si>
  <si>
    <t>S122</t>
  </si>
  <si>
    <t>CT01</t>
  </si>
  <si>
    <t>I2.6</t>
  </si>
  <si>
    <t>S123</t>
  </si>
  <si>
    <t>GP01</t>
  </si>
  <si>
    <t>I2.7</t>
  </si>
  <si>
    <t>S124</t>
  </si>
  <si>
    <t>GP03</t>
  </si>
  <si>
    <t>I3.0</t>
  </si>
  <si>
    <t>S125</t>
  </si>
  <si>
    <t>GP02</t>
  </si>
  <si>
    <t>I3.1</t>
  </si>
  <si>
    <t>S126</t>
  </si>
  <si>
    <t>OP01</t>
  </si>
  <si>
    <t>I3.2</t>
  </si>
  <si>
    <t>S127</t>
  </si>
  <si>
    <t>RV01</t>
  </si>
  <si>
    <t>I3.3</t>
  </si>
  <si>
    <t>S128</t>
  </si>
  <si>
    <t>EFP01</t>
  </si>
  <si>
    <t>I3.4</t>
  </si>
  <si>
    <t>S129</t>
  </si>
  <si>
    <t>RV02</t>
  </si>
  <si>
    <t>I3.5</t>
  </si>
  <si>
    <t>S130</t>
  </si>
  <si>
    <t>EFP02</t>
  </si>
  <si>
    <t>I3.6</t>
  </si>
  <si>
    <t>S131</t>
  </si>
  <si>
    <t>CT21</t>
  </si>
  <si>
    <t>I3.7</t>
  </si>
  <si>
    <t>S132</t>
  </si>
  <si>
    <t>EFP05</t>
  </si>
  <si>
    <t>I4.0</t>
  </si>
  <si>
    <t>S133</t>
  </si>
  <si>
    <t>RV03</t>
  </si>
  <si>
    <t>I4.1</t>
  </si>
  <si>
    <t>S134</t>
  </si>
  <si>
    <t>EFP09</t>
  </si>
  <si>
    <t>I4.2</t>
  </si>
  <si>
    <t>S135</t>
  </si>
  <si>
    <t>EFP08</t>
  </si>
  <si>
    <t>I4.3</t>
  </si>
  <si>
    <t>S136</t>
  </si>
  <si>
    <t>CB01</t>
  </si>
  <si>
    <t>I4.4</t>
  </si>
  <si>
    <t>S137</t>
  </si>
  <si>
    <t>CB02</t>
  </si>
  <si>
    <t>I4.5</t>
  </si>
  <si>
    <t>I4.6</t>
  </si>
  <si>
    <t>QM01</t>
  </si>
  <si>
    <t>Blocco termico alimentatore trasf. 230v</t>
  </si>
  <si>
    <t>I4.7</t>
  </si>
  <si>
    <t>I5.0</t>
  </si>
  <si>
    <t>QM101</t>
  </si>
  <si>
    <t>Overload</t>
  </si>
  <si>
    <t>I5.1</t>
  </si>
  <si>
    <t>QM102</t>
  </si>
  <si>
    <t>I5.2</t>
  </si>
  <si>
    <t>QM103</t>
  </si>
  <si>
    <t>I5.3</t>
  </si>
  <si>
    <t>QM104</t>
  </si>
  <si>
    <t>I5.4</t>
  </si>
  <si>
    <t>QM105</t>
  </si>
  <si>
    <t>I5.5</t>
  </si>
  <si>
    <t>QM106</t>
  </si>
  <si>
    <t>I5.6</t>
  </si>
  <si>
    <t>QM107</t>
  </si>
  <si>
    <t>I5.7</t>
  </si>
  <si>
    <t>QM108</t>
  </si>
  <si>
    <t>I6.0</t>
  </si>
  <si>
    <t>QM109</t>
  </si>
  <si>
    <t>I6.1</t>
  </si>
  <si>
    <t>QM110</t>
  </si>
  <si>
    <t>I6.2</t>
  </si>
  <si>
    <t>QM111</t>
  </si>
  <si>
    <t>I6.3</t>
  </si>
  <si>
    <t>QM112</t>
  </si>
  <si>
    <t>I6.4</t>
  </si>
  <si>
    <t>QM113</t>
  </si>
  <si>
    <t>I6.5</t>
  </si>
  <si>
    <t>QM114</t>
  </si>
  <si>
    <t>I6.6</t>
  </si>
  <si>
    <t>QM115</t>
  </si>
  <si>
    <t>I6.7</t>
  </si>
  <si>
    <t>QM116</t>
  </si>
  <si>
    <t>I7.0</t>
  </si>
  <si>
    <t>QM117</t>
  </si>
  <si>
    <t>I7.1</t>
  </si>
  <si>
    <t>QM118</t>
  </si>
  <si>
    <t>I7.2</t>
  </si>
  <si>
    <t>QM119</t>
  </si>
  <si>
    <t>I7.3</t>
  </si>
  <si>
    <t>QM120</t>
  </si>
  <si>
    <t>I7.4</t>
  </si>
  <si>
    <t>QM121</t>
  </si>
  <si>
    <t>I7.5</t>
  </si>
  <si>
    <t>QM122</t>
  </si>
  <si>
    <t>I7.6</t>
  </si>
  <si>
    <t>QM123</t>
  </si>
  <si>
    <t>I7.7</t>
  </si>
  <si>
    <t>QM124</t>
  </si>
  <si>
    <t>I8.0</t>
  </si>
  <si>
    <t>QM125</t>
  </si>
  <si>
    <t>I8.1</t>
  </si>
  <si>
    <t>QM126</t>
  </si>
  <si>
    <t>I8.2</t>
  </si>
  <si>
    <t>QM127</t>
  </si>
  <si>
    <t>I8.3</t>
  </si>
  <si>
    <t>QM128</t>
  </si>
  <si>
    <t>I8.4</t>
  </si>
  <si>
    <t>QM129</t>
  </si>
  <si>
    <t>I8.5</t>
  </si>
  <si>
    <t>QM130</t>
  </si>
  <si>
    <t>I8.6</t>
  </si>
  <si>
    <t>QM131</t>
  </si>
  <si>
    <t>I8.7</t>
  </si>
  <si>
    <t>QM132</t>
  </si>
  <si>
    <t>I9.0</t>
  </si>
  <si>
    <t>QM133</t>
  </si>
  <si>
    <t>I9.1</t>
  </si>
  <si>
    <t>QM134</t>
  </si>
  <si>
    <t>I9.2</t>
  </si>
  <si>
    <t>QM135</t>
  </si>
  <si>
    <t>I9.3</t>
  </si>
  <si>
    <t>QM136</t>
  </si>
  <si>
    <t>I9.4</t>
  </si>
  <si>
    <t>QM137</t>
  </si>
  <si>
    <t>I9.5</t>
  </si>
  <si>
    <t>QM138</t>
  </si>
  <si>
    <t>LC01</t>
  </si>
  <si>
    <t>I9.6</t>
  </si>
  <si>
    <t>QM139</t>
  </si>
  <si>
    <t>LC02</t>
  </si>
  <si>
    <t>I9.7</t>
  </si>
  <si>
    <t>QM140</t>
  </si>
  <si>
    <t>LC03</t>
  </si>
  <si>
    <t>I10.0</t>
  </si>
  <si>
    <t>QM141</t>
  </si>
  <si>
    <t>LC07</t>
  </si>
  <si>
    <t>I10.1</t>
  </si>
  <si>
    <t>QM142</t>
  </si>
  <si>
    <t>LC04</t>
  </si>
  <si>
    <t>I10.2</t>
  </si>
  <si>
    <t>FDBK_KM101</t>
  </si>
  <si>
    <t>FWD.ON</t>
  </si>
  <si>
    <t>I10.3</t>
  </si>
  <si>
    <t>FDBK_KM102</t>
  </si>
  <si>
    <t>I10.4</t>
  </si>
  <si>
    <t>FDBK_KM103</t>
  </si>
  <si>
    <t>I10.5</t>
  </si>
  <si>
    <t>FDBK_KM104</t>
  </si>
  <si>
    <t>I10.6</t>
  </si>
  <si>
    <t>FDBK_KM105</t>
  </si>
  <si>
    <t>I10.7</t>
  </si>
  <si>
    <t>FDBK_KM106</t>
  </si>
  <si>
    <t>I11.0</t>
  </si>
  <si>
    <t>FDBK_KM107</t>
  </si>
  <si>
    <t>I11.1</t>
  </si>
  <si>
    <t>FDBK_KM108</t>
  </si>
  <si>
    <t>I11.2</t>
  </si>
  <si>
    <t>FDBK_KM109</t>
  </si>
  <si>
    <t>I11.3</t>
  </si>
  <si>
    <t>FDBK_KM110</t>
  </si>
  <si>
    <t>I11.4</t>
  </si>
  <si>
    <t>FDBK_KM111</t>
  </si>
  <si>
    <t>I11.5</t>
  </si>
  <si>
    <t>FDBK_KM112</t>
  </si>
  <si>
    <t>I11.6</t>
  </si>
  <si>
    <t>FDBK_KM113</t>
  </si>
  <si>
    <t>I11.7</t>
  </si>
  <si>
    <t>FDBK_KM114</t>
  </si>
  <si>
    <t>I12.0</t>
  </si>
  <si>
    <t>FDBK_KM115</t>
  </si>
  <si>
    <t>I12.1</t>
  </si>
  <si>
    <t>FDBK_KM116</t>
  </si>
  <si>
    <t>I12.2</t>
  </si>
  <si>
    <t>FDBK_KM117</t>
  </si>
  <si>
    <t>I12.3</t>
  </si>
  <si>
    <t>FDBK_KM118</t>
  </si>
  <si>
    <t>I12.4</t>
  </si>
  <si>
    <t>FDBK_KM119</t>
  </si>
  <si>
    <t>I12.5</t>
  </si>
  <si>
    <t>FDBK_KM120</t>
  </si>
  <si>
    <t>I12.6</t>
  </si>
  <si>
    <t>FDBK_KM121</t>
  </si>
  <si>
    <t>I12.7</t>
  </si>
  <si>
    <t>FDBK_KM122</t>
  </si>
  <si>
    <t>I13.0</t>
  </si>
  <si>
    <t>FDBK_KM123</t>
  </si>
  <si>
    <t>I13.1</t>
  </si>
  <si>
    <t>FDBK_KM124</t>
  </si>
  <si>
    <t>I13.2</t>
  </si>
  <si>
    <t>FDBK_KM125</t>
  </si>
  <si>
    <t>I13.3</t>
  </si>
  <si>
    <t>FDBK_KM126</t>
  </si>
  <si>
    <t>I13.4</t>
  </si>
  <si>
    <t>FDBK_KM127</t>
  </si>
  <si>
    <t>I13.5</t>
  </si>
  <si>
    <t>FDBK_KM128</t>
  </si>
  <si>
    <t>I13.6</t>
  </si>
  <si>
    <t>FDBK_KM129</t>
  </si>
  <si>
    <t>I13.7</t>
  </si>
  <si>
    <t>FDBK_KM130</t>
  </si>
  <si>
    <t>I14.0</t>
  </si>
  <si>
    <t>FDBK_KM131</t>
  </si>
  <si>
    <t>I14.1</t>
  </si>
  <si>
    <t>FDBK_KM132</t>
  </si>
  <si>
    <t>I14.2</t>
  </si>
  <si>
    <t>FDBK_KM133</t>
  </si>
  <si>
    <t>I14.3</t>
  </si>
  <si>
    <t>FDBK_KM134</t>
  </si>
  <si>
    <t>I14.4</t>
  </si>
  <si>
    <t>FDBK_KM135</t>
  </si>
  <si>
    <t>I14.5</t>
  </si>
  <si>
    <t>FDBK_KM136</t>
  </si>
  <si>
    <t>I14.6</t>
  </si>
  <si>
    <t>FDBK_KM137</t>
  </si>
  <si>
    <t>I14.7</t>
  </si>
  <si>
    <t>FDBK_KM140</t>
  </si>
  <si>
    <t>I15.0</t>
  </si>
  <si>
    <t>FDBK_KM141</t>
  </si>
  <si>
    <t>I15.1</t>
  </si>
  <si>
    <t>FDBK_KM142</t>
  </si>
  <si>
    <t>I15.2</t>
  </si>
  <si>
    <t>FDBK_KM143</t>
  </si>
  <si>
    <t>I15.3</t>
  </si>
  <si>
    <t>FDBK_KM144</t>
  </si>
  <si>
    <t>I15.4</t>
  </si>
  <si>
    <t>371KM2_371KM1</t>
  </si>
  <si>
    <t>Feedback emergenza 3° piano</t>
  </si>
  <si>
    <t>I15.5</t>
  </si>
  <si>
    <t>371KM4_371KM3</t>
  </si>
  <si>
    <t>Feedback emergenza 2° piano</t>
  </si>
  <si>
    <t>I15.6</t>
  </si>
  <si>
    <t>371KM5_371KM6</t>
  </si>
  <si>
    <t>Feedback sto inverter</t>
  </si>
  <si>
    <t>I15.7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</si>
  <si>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</si>
  <si>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</si>
  <si>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</si>
  <si>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</si>
  <si>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</si>
  <si>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</si>
  <si>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</si>
  <si>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</si>
  <si>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</si>
  <si>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</si>
  <si>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</si>
  <si>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</si>
  <si>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</si>
  <si>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</si>
  <si>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</si>
  <si>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</si>
  <si>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</si>
  <si>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</si>
  <si>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</si>
  <si>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</si>
  <si>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</si>
  <si>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</si>
  <si>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</si>
  <si>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</si>
  <si>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</si>
  <si>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</si>
  <si>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</si>
  <si>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</si>
  <si>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</si>
  <si>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</si>
  <si>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</si>
  <si>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</si>
  <si>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</si>
  <si>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Q0.0</t>
  </si>
  <si>
    <t>KM101</t>
  </si>
  <si>
    <t>FWD.Cmd</t>
  </si>
  <si>
    <t>Q0.1</t>
  </si>
  <si>
    <t>KM102</t>
  </si>
  <si>
    <t>Q0.2</t>
  </si>
  <si>
    <t>KM103</t>
  </si>
  <si>
    <t>Q0.3</t>
  </si>
  <si>
    <t>KM104</t>
  </si>
  <si>
    <t>Q0.4</t>
  </si>
  <si>
    <t>KM105</t>
  </si>
  <si>
    <t>Q0.5</t>
  </si>
  <si>
    <t>KM106</t>
  </si>
  <si>
    <t>Q0.6</t>
  </si>
  <si>
    <t>KM107</t>
  </si>
  <si>
    <t>Q0.7</t>
  </si>
  <si>
    <t>KM108</t>
  </si>
  <si>
    <t>Q1.0</t>
  </si>
  <si>
    <t>KM109</t>
  </si>
  <si>
    <t>Q1.1</t>
  </si>
  <si>
    <t>KM110</t>
  </si>
  <si>
    <t>Q1.2</t>
  </si>
  <si>
    <t>KM111</t>
  </si>
  <si>
    <t>Q1.3</t>
  </si>
  <si>
    <t>KM112</t>
  </si>
  <si>
    <t>Q1.4</t>
  </si>
  <si>
    <t>KM113</t>
  </si>
  <si>
    <t>Q1.5</t>
  </si>
  <si>
    <t>KM114</t>
  </si>
  <si>
    <t>Q1.6</t>
  </si>
  <si>
    <t>KM115</t>
  </si>
  <si>
    <t>Q1.7</t>
  </si>
  <si>
    <t>KM116</t>
  </si>
  <si>
    <t>Q2.0</t>
  </si>
  <si>
    <t>KM117</t>
  </si>
  <si>
    <t>Q2.1</t>
  </si>
  <si>
    <t>KM118</t>
  </si>
  <si>
    <t>Q2.2</t>
  </si>
  <si>
    <t>Q2.3</t>
  </si>
  <si>
    <t>KM120</t>
  </si>
  <si>
    <t>Q2.4</t>
  </si>
  <si>
    <t>Q2.5</t>
  </si>
  <si>
    <t>KM122</t>
  </si>
  <si>
    <t>Q2.6</t>
  </si>
  <si>
    <t>U123_N1N2</t>
  </si>
  <si>
    <t>Q2.7</t>
  </si>
  <si>
    <t>U124_N1N2</t>
  </si>
  <si>
    <t>Q3.0</t>
  </si>
  <si>
    <t>KM125</t>
  </si>
  <si>
    <t>Q3.1</t>
  </si>
  <si>
    <t>KM126</t>
  </si>
  <si>
    <t>Q3.2</t>
  </si>
  <si>
    <t>KM127</t>
  </si>
  <si>
    <t>Q3.3</t>
  </si>
  <si>
    <t>Q3.4</t>
  </si>
  <si>
    <t>KM129</t>
  </si>
  <si>
    <t>Q3.5</t>
  </si>
  <si>
    <t>Q3.6</t>
  </si>
  <si>
    <t>KM140</t>
  </si>
  <si>
    <t>Q3.7</t>
  </si>
  <si>
    <t>KM141</t>
  </si>
  <si>
    <t>Q4.0</t>
  </si>
  <si>
    <t>KM142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</si>
  <si>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</si>
  <si>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</si>
  <si>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</si>
  <si>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</si>
  <si>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</si>
  <si>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</si>
  <si>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</si>
  <si>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</si>
  <si>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</si>
  <si>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</si>
  <si>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KM133</t>
  </si>
  <si>
    <t>Q5.3</t>
  </si>
  <si>
    <t>Q5.4</t>
  </si>
  <si>
    <t>Q5.5</t>
  </si>
  <si>
    <t>KM136</t>
  </si>
  <si>
    <t>Q5.6</t>
  </si>
  <si>
    <t>KM137</t>
  </si>
  <si>
    <t>Q5.7</t>
  </si>
  <si>
    <t>KM143</t>
  </si>
  <si>
    <t>Q6.0</t>
  </si>
  <si>
    <t>KM144</t>
  </si>
  <si>
    <t>Q6.1</t>
  </si>
  <si>
    <t>Q6.2</t>
  </si>
  <si>
    <t>Q6.3</t>
  </si>
  <si>
    <t>Q6.4</t>
  </si>
  <si>
    <t>Q6.5</t>
  </si>
  <si>
    <t>Q6.6</t>
  </si>
  <si>
    <t>Q6.7</t>
  </si>
  <si>
    <t>Q7.0</t>
  </si>
  <si>
    <t>Q7.1</t>
  </si>
  <si>
    <t>Q7.2</t>
  </si>
  <si>
    <t>Q7.3</t>
  </si>
  <si>
    <t>Q7.4</t>
  </si>
  <si>
    <t>Q7.5</t>
  </si>
  <si>
    <t>Q7.6</t>
  </si>
  <si>
    <t>Q7.7</t>
  </si>
  <si>
    <t>I100.0</t>
  </si>
  <si>
    <t>S151</t>
  </si>
  <si>
    <t>CT22</t>
  </si>
  <si>
    <t>I100.1</t>
  </si>
  <si>
    <t>S152</t>
  </si>
  <si>
    <t>GP04</t>
  </si>
  <si>
    <t>I100.2</t>
  </si>
  <si>
    <t>S153</t>
  </si>
  <si>
    <t>VENT07</t>
  </si>
  <si>
    <t>I100.3</t>
  </si>
  <si>
    <t>S154</t>
  </si>
  <si>
    <t>VENT08</t>
  </si>
  <si>
    <t>I100.4</t>
  </si>
  <si>
    <t>S155</t>
  </si>
  <si>
    <t>EFP06</t>
  </si>
  <si>
    <t>I100.5</t>
  </si>
  <si>
    <t>S156</t>
  </si>
  <si>
    <t>CT19</t>
  </si>
  <si>
    <t>I100.6</t>
  </si>
  <si>
    <t>S157</t>
  </si>
  <si>
    <t>CT18</t>
  </si>
  <si>
    <t>I100.7</t>
  </si>
  <si>
    <t>S158</t>
  </si>
  <si>
    <t>VENT10</t>
  </si>
  <si>
    <t>I101.0</t>
  </si>
  <si>
    <t>S159</t>
  </si>
  <si>
    <t>VENT09</t>
  </si>
  <si>
    <t>I101.1</t>
  </si>
  <si>
    <t>S160</t>
  </si>
  <si>
    <t>CT15</t>
  </si>
  <si>
    <t>I101.2</t>
  </si>
  <si>
    <t>S161</t>
  </si>
  <si>
    <t>CT16</t>
  </si>
  <si>
    <t>I101.3</t>
  </si>
  <si>
    <t>S162</t>
  </si>
  <si>
    <t>CT17</t>
  </si>
  <si>
    <t>I101.4</t>
  </si>
  <si>
    <t>S163</t>
  </si>
  <si>
    <t>VENT12</t>
  </si>
  <si>
    <t>I101.5</t>
  </si>
  <si>
    <t>S164</t>
  </si>
  <si>
    <t>VENT11</t>
  </si>
  <si>
    <t>I101.6</t>
  </si>
  <si>
    <t>S165</t>
  </si>
  <si>
    <t>EFP07</t>
  </si>
  <si>
    <t>I101.7</t>
  </si>
  <si>
    <t>S166</t>
  </si>
  <si>
    <t>CT20</t>
  </si>
  <si>
    <t>I102.0</t>
  </si>
  <si>
    <t>S167</t>
  </si>
  <si>
    <t>EFP10</t>
  </si>
  <si>
    <t>I102.1</t>
  </si>
  <si>
    <t>S168</t>
  </si>
  <si>
    <t>GP05</t>
  </si>
  <si>
    <t>I102.2</t>
  </si>
  <si>
    <t>S169</t>
  </si>
  <si>
    <t>DOS17</t>
  </si>
  <si>
    <t>I102.3</t>
  </si>
  <si>
    <t>S170</t>
  </si>
  <si>
    <t>AG12</t>
  </si>
  <si>
    <t>I102.4</t>
  </si>
  <si>
    <t>S171</t>
  </si>
  <si>
    <t>AG11</t>
  </si>
  <si>
    <t>I102.5</t>
  </si>
  <si>
    <t>S178</t>
  </si>
  <si>
    <t>EFP11</t>
  </si>
  <si>
    <t>I102.6</t>
  </si>
  <si>
    <t>371KM2_371KM4</t>
  </si>
  <si>
    <t>Feedback em. 1 piano</t>
  </si>
  <si>
    <t>I102.7</t>
  </si>
  <si>
    <t>371KM3_371KM4</t>
  </si>
  <si>
    <t>Feedback em. piano terra</t>
  </si>
  <si>
    <t>I103.0</t>
  </si>
  <si>
    <t>QM151</t>
  </si>
  <si>
    <t>I103.1</t>
  </si>
  <si>
    <t>QM152</t>
  </si>
  <si>
    <t>I103.2</t>
  </si>
  <si>
    <t>QM153</t>
  </si>
  <si>
    <t>I103.3</t>
  </si>
  <si>
    <t>QM154</t>
  </si>
  <si>
    <t>I103.4</t>
  </si>
  <si>
    <t>QM155</t>
  </si>
  <si>
    <t>I103.5</t>
  </si>
  <si>
    <t>QM156</t>
  </si>
  <si>
    <t>I103.6</t>
  </si>
  <si>
    <t>QM157</t>
  </si>
  <si>
    <t>I103.7</t>
  </si>
  <si>
    <t>QM158</t>
  </si>
  <si>
    <t>I104.0</t>
  </si>
  <si>
    <t>QM159</t>
  </si>
  <si>
    <t>I104.1</t>
  </si>
  <si>
    <t>QM160</t>
  </si>
  <si>
    <t>I104.2</t>
  </si>
  <si>
    <t>QM161</t>
  </si>
  <si>
    <t>I104.3</t>
  </si>
  <si>
    <t>QM162</t>
  </si>
  <si>
    <t>I104.4</t>
  </si>
  <si>
    <t>QM163</t>
  </si>
  <si>
    <t>I104.5</t>
  </si>
  <si>
    <t>QM164</t>
  </si>
  <si>
    <t>I104.6</t>
  </si>
  <si>
    <t>QM165</t>
  </si>
  <si>
    <t>I104.7</t>
  </si>
  <si>
    <t>QM166</t>
  </si>
  <si>
    <t>I105.0</t>
  </si>
  <si>
    <t>QM167</t>
  </si>
  <si>
    <t>I105.1</t>
  </si>
  <si>
    <t>QM168</t>
  </si>
  <si>
    <t>I105.2</t>
  </si>
  <si>
    <t>QM169</t>
  </si>
  <si>
    <t>I105.3</t>
  </si>
  <si>
    <t>QM170</t>
  </si>
  <si>
    <t>I105.4</t>
  </si>
  <si>
    <t>QM171</t>
  </si>
  <si>
    <t>I105.5</t>
  </si>
  <si>
    <t>QM176</t>
  </si>
  <si>
    <t>LC05</t>
  </si>
  <si>
    <t>I105.6</t>
  </si>
  <si>
    <t>QM177</t>
  </si>
  <si>
    <t>LC06</t>
  </si>
  <si>
    <t>I105.7</t>
  </si>
  <si>
    <t>QM178</t>
  </si>
  <si>
    <t>I106.0</t>
  </si>
  <si>
    <t>FDBK_KM151</t>
  </si>
  <si>
    <t>I106.1</t>
  </si>
  <si>
    <t>FDBK_KM152</t>
  </si>
  <si>
    <t>I106.2</t>
  </si>
  <si>
    <t>FDBK_KM153</t>
  </si>
  <si>
    <t>I106.3</t>
  </si>
  <si>
    <t>FDBK_KM154</t>
  </si>
  <si>
    <t>I106.4</t>
  </si>
  <si>
    <t>FDBK_KM155</t>
  </si>
  <si>
    <t>I106.5</t>
  </si>
  <si>
    <t>FDBK_KM156</t>
  </si>
  <si>
    <t>I106.6</t>
  </si>
  <si>
    <t>FDBK_KM157</t>
  </si>
  <si>
    <t>I106.7</t>
  </si>
  <si>
    <t>FDBK_KM158</t>
  </si>
  <si>
    <t>I107.0</t>
  </si>
  <si>
    <t>FDBK_KM159</t>
  </si>
  <si>
    <t>I107.1</t>
  </si>
  <si>
    <t>FDBK_KM160</t>
  </si>
  <si>
    <t>I107.2</t>
  </si>
  <si>
    <t>FDBK_KM161</t>
  </si>
  <si>
    <t>I107.3</t>
  </si>
  <si>
    <t>FDBK_KM162</t>
  </si>
  <si>
    <t>I107.4</t>
  </si>
  <si>
    <t>FDBK_KM163</t>
  </si>
  <si>
    <t>I107.5</t>
  </si>
  <si>
    <t>FDBK_KM164</t>
  </si>
  <si>
    <t>I107.6</t>
  </si>
  <si>
    <t>FDBK_KM165</t>
  </si>
  <si>
    <t>I107.7</t>
  </si>
  <si>
    <t>FDBK_KM166</t>
  </si>
  <si>
    <t>I108.0</t>
  </si>
  <si>
    <t>FDBK_KM167</t>
  </si>
  <si>
    <t>I108.1</t>
  </si>
  <si>
    <t>FDBK_KM168</t>
  </si>
  <si>
    <t>I108.2</t>
  </si>
  <si>
    <t>FDBK_KM169</t>
  </si>
  <si>
    <t>I108.3</t>
  </si>
  <si>
    <t>FDBK_KM170</t>
  </si>
  <si>
    <t>I108.4</t>
  </si>
  <si>
    <t>FDBK_KM171</t>
  </si>
  <si>
    <t>I108.5</t>
  </si>
  <si>
    <t>FDBK_KM176</t>
  </si>
  <si>
    <t>I108.6</t>
  </si>
  <si>
    <t>FDBK_KM177</t>
  </si>
  <si>
    <t>I108.7</t>
  </si>
  <si>
    <t>FDBK_KM178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</si>
  <si>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</si>
  <si>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</si>
  <si>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</si>
  <si>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</si>
  <si>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</si>
  <si>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</si>
  <si>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</si>
  <si>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</si>
  <si>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</si>
  <si>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</si>
  <si>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</si>
  <si>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</si>
  <si>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</si>
  <si>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</si>
  <si>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</si>
  <si>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</si>
  <si>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</si>
  <si>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</si>
  <si>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</si>
  <si>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</si>
  <si>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</si>
  <si>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</si>
  <si>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</si>
  <si>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</si>
  <si>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</si>
  <si>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</si>
  <si>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U152_N1N2</t>
  </si>
  <si>
    <t>Q100.2</t>
  </si>
  <si>
    <t>KM153</t>
  </si>
  <si>
    <t>Q100.3</t>
  </si>
  <si>
    <t>KM154</t>
  </si>
  <si>
    <t>Q100.4</t>
  </si>
  <si>
    <t>Q100.5</t>
  </si>
  <si>
    <t>KM156</t>
  </si>
  <si>
    <t>Q100.6</t>
  </si>
  <si>
    <t>KM157</t>
  </si>
  <si>
    <t>Q100.7</t>
  </si>
  <si>
    <t>KM158</t>
  </si>
  <si>
    <t>Q101.0</t>
  </si>
  <si>
    <t>KM159</t>
  </si>
  <si>
    <t>Q101.1</t>
  </si>
  <si>
    <t>Q101.2</t>
  </si>
  <si>
    <t>Q101.3</t>
  </si>
  <si>
    <t>Q101.4</t>
  </si>
  <si>
    <t>KM163</t>
  </si>
  <si>
    <t>Q101.5</t>
  </si>
  <si>
    <t>KM164</t>
  </si>
  <si>
    <t>Q101.6</t>
  </si>
  <si>
    <t>Q101.7</t>
  </si>
  <si>
    <t>KM166</t>
  </si>
  <si>
    <t>Q102.0</t>
  </si>
  <si>
    <t>Q102.1</t>
  </si>
  <si>
    <t>U168_N1N2</t>
  </si>
  <si>
    <t>Q102.2</t>
  </si>
  <si>
    <t>Q102.3</t>
  </si>
  <si>
    <t>Q102.4</t>
  </si>
  <si>
    <t>Q102.5</t>
  </si>
  <si>
    <t>Q102.6</t>
  </si>
  <si>
    <t>Q102.7</t>
  </si>
  <si>
    <t>Q103.0</t>
  </si>
  <si>
    <t>KM169</t>
  </si>
  <si>
    <t>Q103.1</t>
  </si>
  <si>
    <t>KM170</t>
  </si>
  <si>
    <t>Q103.2</t>
  </si>
  <si>
    <t>KM171</t>
  </si>
  <si>
    <t>Q103.3</t>
  </si>
  <si>
    <t>KM176</t>
  </si>
  <si>
    <t>Q103.4</t>
  </si>
  <si>
    <t>KM177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</si>
  <si>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</si>
  <si>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</si>
  <si>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</si>
  <si>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</si>
  <si>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</si>
  <si>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</si>
  <si>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</si>
  <si>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</si>
  <si>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</si>
  <si>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</si>
  <si>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</si>
  <si>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</si>
  <si>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</si>
  <si>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</si>
  <si>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</si>
  <si>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</si>
  <si>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</si>
  <si>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</si>
  <si>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</si>
  <si>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</si>
  <si>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</si>
  <si>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</si>
  <si>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</si>
  <si>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</si>
  <si>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</si>
  <si>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</si>
  <si>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</si>
  <si>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</si>
  <si>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</si>
  <si>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</si>
  <si>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</si>
  <si>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</si>
  <si>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</si>
  <si>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</si>
  <si>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</si>
  <si>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I200.0</t>
  </si>
  <si>
    <t>LS01</t>
  </si>
  <si>
    <t>Db_Sensori</t>
  </si>
  <si>
    <t>I200.1</t>
  </si>
  <si>
    <t>LS02</t>
  </si>
  <si>
    <t>I200.2</t>
  </si>
  <si>
    <t>LS42</t>
  </si>
  <si>
    <t>I200.3</t>
  </si>
  <si>
    <t>PS01_OUT1</t>
  </si>
  <si>
    <t>I200.4</t>
  </si>
  <si>
    <t>PS01_OUT2</t>
  </si>
  <si>
    <t>I200.5</t>
  </si>
  <si>
    <t>VF01</t>
  </si>
  <si>
    <t>ON.SQ</t>
  </si>
  <si>
    <t>I200.6</t>
  </si>
  <si>
    <t>OFF.SQ</t>
  </si>
  <si>
    <t>I200.7</t>
  </si>
  <si>
    <t>I201.0</t>
  </si>
  <si>
    <t>VT01</t>
  </si>
  <si>
    <t>I201.1</t>
  </si>
  <si>
    <t>I201.2</t>
  </si>
  <si>
    <t>VF03</t>
  </si>
  <si>
    <t>I201.3</t>
  </si>
  <si>
    <t>I201.4</t>
  </si>
  <si>
    <t>I201.5</t>
  </si>
  <si>
    <t>VS01</t>
  </si>
  <si>
    <t>I201.6</t>
  </si>
  <si>
    <t>I201.7</t>
  </si>
  <si>
    <t>VS02</t>
  </si>
  <si>
    <t>I202.0</t>
  </si>
  <si>
    <t>I202.1</t>
  </si>
  <si>
    <t>VF02</t>
  </si>
  <si>
    <t>I202.2</t>
  </si>
  <si>
    <t>I202.3</t>
  </si>
  <si>
    <t>VT02</t>
  </si>
  <si>
    <t>I202.4</t>
  </si>
  <si>
    <t>I202.5</t>
  </si>
  <si>
    <t>I202.6</t>
  </si>
  <si>
    <t>VF04</t>
  </si>
  <si>
    <t>I202.7</t>
  </si>
  <si>
    <t>I203.0</t>
  </si>
  <si>
    <t>ZS01_S1</t>
  </si>
  <si>
    <t>ZS01</t>
  </si>
  <si>
    <t>I203.1</t>
  </si>
  <si>
    <t>LS03</t>
  </si>
  <si>
    <t>I203.2</t>
  </si>
  <si>
    <t>LS04</t>
  </si>
  <si>
    <t>I203.3</t>
  </si>
  <si>
    <t>LS05</t>
  </si>
  <si>
    <t>I203.4</t>
  </si>
  <si>
    <t>I203.5</t>
  </si>
  <si>
    <t>ZS02</t>
  </si>
  <si>
    <t>I203.6</t>
  </si>
  <si>
    <t>LS06</t>
  </si>
  <si>
    <t>I203.7</t>
  </si>
  <si>
    <t>ZS03</t>
  </si>
  <si>
    <t>I204.0</t>
  </si>
  <si>
    <t>LS07</t>
  </si>
  <si>
    <t>I204.1</t>
  </si>
  <si>
    <t>I204.2</t>
  </si>
  <si>
    <t>ZS04</t>
  </si>
  <si>
    <t>I204.3</t>
  </si>
  <si>
    <t>LS08</t>
  </si>
  <si>
    <t>I204.4</t>
  </si>
  <si>
    <t>I204.5</t>
  </si>
  <si>
    <t>ZS05</t>
  </si>
  <si>
    <t>I204.6</t>
  </si>
  <si>
    <t>LS09</t>
  </si>
  <si>
    <t>I204.7</t>
  </si>
  <si>
    <t>I205.0</t>
  </si>
  <si>
    <t>I205.1</t>
  </si>
  <si>
    <t>ZS06</t>
  </si>
  <si>
    <t>I205.2</t>
  </si>
  <si>
    <t>LS10</t>
  </si>
  <si>
    <t>I205.3</t>
  </si>
  <si>
    <t>I205.4</t>
  </si>
  <si>
    <t>ZS07</t>
  </si>
  <si>
    <t>I205.5</t>
  </si>
  <si>
    <t>LS11</t>
  </si>
  <si>
    <t>I205.6</t>
  </si>
  <si>
    <t>PS02_OUT1</t>
  </si>
  <si>
    <t>I205.7</t>
  </si>
  <si>
    <t>PS02_OUT2</t>
  </si>
  <si>
    <t>I206.0</t>
  </si>
  <si>
    <t>VF44_S1</t>
  </si>
  <si>
    <t>VF44</t>
  </si>
  <si>
    <t>I206.1</t>
  </si>
  <si>
    <t>VF44_S2</t>
  </si>
  <si>
    <t>I206.2</t>
  </si>
  <si>
    <t>VT03_S1</t>
  </si>
  <si>
    <t>VT03</t>
  </si>
  <si>
    <t>I206.3</t>
  </si>
  <si>
    <t>VT03_S2</t>
  </si>
  <si>
    <t>I206.4</t>
  </si>
  <si>
    <t>I206.5</t>
  </si>
  <si>
    <t>VF18_S1</t>
  </si>
  <si>
    <t>VF18</t>
  </si>
  <si>
    <t>I206.6</t>
  </si>
  <si>
    <t>VF18_S2</t>
  </si>
  <si>
    <t>I206.7</t>
  </si>
  <si>
    <t>ZS14_S1</t>
  </si>
  <si>
    <t>ZS14</t>
  </si>
  <si>
    <t>I207.0</t>
  </si>
  <si>
    <t>LS12</t>
  </si>
  <si>
    <t>I207.1</t>
  </si>
  <si>
    <t>LS13</t>
  </si>
  <si>
    <t>I207.2</t>
  </si>
  <si>
    <t>LS14</t>
  </si>
  <si>
    <t>I207.3</t>
  </si>
  <si>
    <t>PS03_OUT1</t>
  </si>
  <si>
    <t>I207.4</t>
  </si>
  <si>
    <t>PS03_OUT2</t>
  </si>
  <si>
    <t>I207.5</t>
  </si>
  <si>
    <t>VF20_S1</t>
  </si>
  <si>
    <t>VF20</t>
  </si>
  <si>
    <t>I207.6</t>
  </si>
  <si>
    <t>VF20_S2</t>
  </si>
  <si>
    <t>I207.7</t>
  </si>
  <si>
    <t>VS03_S1</t>
  </si>
  <si>
    <t>VS03</t>
  </si>
  <si>
    <t>I208.0</t>
  </si>
  <si>
    <t>VS03_S2</t>
  </si>
  <si>
    <t>I208.1</t>
  </si>
  <si>
    <t>VS04_S1</t>
  </si>
  <si>
    <t>VS04</t>
  </si>
  <si>
    <t>I208.2</t>
  </si>
  <si>
    <t>VS04_S2</t>
  </si>
  <si>
    <t>I208.3</t>
  </si>
  <si>
    <t>VF21_S1</t>
  </si>
  <si>
    <t>VF21</t>
  </si>
  <si>
    <t>I208.4</t>
  </si>
  <si>
    <t>VF21_S2</t>
  </si>
  <si>
    <t>I208.5</t>
  </si>
  <si>
    <t>VT08_S1</t>
  </si>
  <si>
    <t>VT08</t>
  </si>
  <si>
    <t>I208.6</t>
  </si>
  <si>
    <t>VT08_S2</t>
  </si>
  <si>
    <t>I208.7</t>
  </si>
  <si>
    <t>VF22_S1</t>
  </si>
  <si>
    <t>VF22</t>
  </si>
  <si>
    <t>I209.0</t>
  </si>
  <si>
    <t>VF22_S2</t>
  </si>
  <si>
    <t>I209.1</t>
  </si>
  <si>
    <t>I209.2</t>
  </si>
  <si>
    <t>VF07_S1</t>
  </si>
  <si>
    <t>VF07</t>
  </si>
  <si>
    <t>I209.3</t>
  </si>
  <si>
    <t>VF07_S2</t>
  </si>
  <si>
    <t>I209.4</t>
  </si>
  <si>
    <t>VF09_S1</t>
  </si>
  <si>
    <t>VF09</t>
  </si>
  <si>
    <t>I209.5</t>
  </si>
  <si>
    <t>VF09_S2</t>
  </si>
  <si>
    <t>I209.6</t>
  </si>
  <si>
    <t>VF11_S1</t>
  </si>
  <si>
    <t>VF11</t>
  </si>
  <si>
    <t>I209.7</t>
  </si>
  <si>
    <t>VF11_S2</t>
  </si>
  <si>
    <t>I210.0</t>
  </si>
  <si>
    <t>VF13_S1</t>
  </si>
  <si>
    <t>VF13</t>
  </si>
  <si>
    <t>I210.1</t>
  </si>
  <si>
    <t>VF13_S2</t>
  </si>
  <si>
    <t>I210.2</t>
  </si>
  <si>
    <t>VF15_S1</t>
  </si>
  <si>
    <t>VF15</t>
  </si>
  <si>
    <t>I210.3</t>
  </si>
  <si>
    <t>VF15_S2</t>
  </si>
  <si>
    <t>I210.4</t>
  </si>
  <si>
    <t>VF17_S1</t>
  </si>
  <si>
    <t>VF17</t>
  </si>
  <si>
    <t>I210.5</t>
  </si>
  <si>
    <t>VF17_S2</t>
  </si>
  <si>
    <t>I210.6</t>
  </si>
  <si>
    <t>VF19_S1</t>
  </si>
  <si>
    <t>VF19</t>
  </si>
  <si>
    <t>I210.7</t>
  </si>
  <si>
    <t>VF19_S2</t>
  </si>
  <si>
    <t>I211.0</t>
  </si>
  <si>
    <t>VF23_S1</t>
  </si>
  <si>
    <t>VF23</t>
  </si>
  <si>
    <t>I211.1</t>
  </si>
  <si>
    <t>VF23_S2</t>
  </si>
  <si>
    <t>I211.2</t>
  </si>
  <si>
    <t>VG01_S1</t>
  </si>
  <si>
    <t>VG01</t>
  </si>
  <si>
    <t>I211.3</t>
  </si>
  <si>
    <t>VG01_S2</t>
  </si>
  <si>
    <t>I211.4</t>
  </si>
  <si>
    <t>MIC01_OUT1</t>
  </si>
  <si>
    <t>I211.5</t>
  </si>
  <si>
    <t>MIC01_OUT2</t>
  </si>
  <si>
    <t>I211.6</t>
  </si>
  <si>
    <t>MIC02_NO</t>
  </si>
  <si>
    <t>I211.7</t>
  </si>
  <si>
    <t>MIC02_NC</t>
  </si>
  <si>
    <t>I212.0</t>
  </si>
  <si>
    <t>MIC03_NO</t>
  </si>
  <si>
    <t>I212.1</t>
  </si>
  <si>
    <t>MIC03_NC</t>
  </si>
  <si>
    <t>I212.2</t>
  </si>
  <si>
    <t>VS08_S1</t>
  </si>
  <si>
    <t>VS08</t>
  </si>
  <si>
    <t>I212.3</t>
  </si>
  <si>
    <t>VS08_S2</t>
  </si>
  <si>
    <t>I212.4</t>
  </si>
  <si>
    <t>VS09_S1</t>
  </si>
  <si>
    <t>VS09</t>
  </si>
  <si>
    <t>I212.5</t>
  </si>
  <si>
    <t>VS09_S2</t>
  </si>
  <si>
    <t>I212.6</t>
  </si>
  <si>
    <t>VS10_S1</t>
  </si>
  <si>
    <t>VS10</t>
  </si>
  <si>
    <t>I212.7</t>
  </si>
  <si>
    <t>VS10_S2</t>
  </si>
  <si>
    <t>I213.0</t>
  </si>
  <si>
    <t>VS11_S1</t>
  </si>
  <si>
    <t>VS11</t>
  </si>
  <si>
    <t>I213.1</t>
  </si>
  <si>
    <t>VS11_S2</t>
  </si>
  <si>
    <t>I213.2</t>
  </si>
  <si>
    <t>VS12_S1</t>
  </si>
  <si>
    <t>VS12</t>
  </si>
  <si>
    <t>I213.3</t>
  </si>
  <si>
    <t>VS12_S2</t>
  </si>
  <si>
    <t>I213.4</t>
  </si>
  <si>
    <t>VS13_S1</t>
  </si>
  <si>
    <t>VS13</t>
  </si>
  <si>
    <t>I213.5</t>
  </si>
  <si>
    <t>VS13_S2</t>
  </si>
  <si>
    <t>I213.6</t>
  </si>
  <si>
    <t>VS14_S1</t>
  </si>
  <si>
    <t>VS14</t>
  </si>
  <si>
    <t>I213.7</t>
  </si>
  <si>
    <t>VS14_S2</t>
  </si>
  <si>
    <t>I214.0</t>
  </si>
  <si>
    <t>VS15_S1</t>
  </si>
  <si>
    <t>VS15</t>
  </si>
  <si>
    <t>I214.1</t>
  </si>
  <si>
    <t>VS15_S2</t>
  </si>
  <si>
    <t>I214.2</t>
  </si>
  <si>
    <t>VS16_S1</t>
  </si>
  <si>
    <t>VS16</t>
  </si>
  <si>
    <t>I214.3</t>
  </si>
  <si>
    <t>VS16_S2</t>
  </si>
  <si>
    <t>I214.4</t>
  </si>
  <si>
    <t>VF05_S1</t>
  </si>
  <si>
    <t>VF05</t>
  </si>
  <si>
    <t>I214.5</t>
  </si>
  <si>
    <t>VF05_S2</t>
  </si>
  <si>
    <t>I214.6</t>
  </si>
  <si>
    <t>VF06_S1</t>
  </si>
  <si>
    <t>VF06</t>
  </si>
  <si>
    <t>I214.7</t>
  </si>
  <si>
    <t>VF06_S2</t>
  </si>
  <si>
    <t>I215.0</t>
  </si>
  <si>
    <t>VF08_S1</t>
  </si>
  <si>
    <t>VF08</t>
  </si>
  <si>
    <t>I215.1</t>
  </si>
  <si>
    <t>VF08_S2</t>
  </si>
  <si>
    <t>I215.2</t>
  </si>
  <si>
    <t>VF10_S1</t>
  </si>
  <si>
    <t>VF10</t>
  </si>
  <si>
    <t>I215.3</t>
  </si>
  <si>
    <t>VF10_S2</t>
  </si>
  <si>
    <t>I215.4</t>
  </si>
  <si>
    <t>VF12_S1</t>
  </si>
  <si>
    <t>VF12</t>
  </si>
  <si>
    <t>I215.5</t>
  </si>
  <si>
    <t>VF12_S2</t>
  </si>
  <si>
    <t>I215.6</t>
  </si>
  <si>
    <t>VF14_S1</t>
  </si>
  <si>
    <t>VF14</t>
  </si>
  <si>
    <t>I215.7</t>
  </si>
  <si>
    <t>VF14_S2</t>
  </si>
  <si>
    <t>I216.0</t>
  </si>
  <si>
    <t>VF16_S1</t>
  </si>
  <si>
    <t>VF16</t>
  </si>
  <si>
    <t>I216.1</t>
  </si>
  <si>
    <t>VF16_S2</t>
  </si>
  <si>
    <t>I216.2</t>
  </si>
  <si>
    <t>VF24_S1</t>
  </si>
  <si>
    <t>VF24</t>
  </si>
  <si>
    <t>I216.3</t>
  </si>
  <si>
    <t>VF24_S2</t>
  </si>
  <si>
    <t>I216.4</t>
  </si>
  <si>
    <t>VG02_S1</t>
  </si>
  <si>
    <t>VG02</t>
  </si>
  <si>
    <t>I216.5</t>
  </si>
  <si>
    <t>VG02_S2</t>
  </si>
  <si>
    <t>I216.6</t>
  </si>
  <si>
    <t>MIC04_OUT1</t>
  </si>
  <si>
    <t>I216.7</t>
  </si>
  <si>
    <t>MIC04_OUT2</t>
  </si>
  <si>
    <t>I217.0</t>
  </si>
  <si>
    <t>MIC05_NO</t>
  </si>
  <si>
    <t>I217.1</t>
  </si>
  <si>
    <t>MIC05_NC</t>
  </si>
  <si>
    <t>I217.2</t>
  </si>
  <si>
    <t>MIC06_NO</t>
  </si>
  <si>
    <t>I217.3</t>
  </si>
  <si>
    <t>MIC06_NC</t>
  </si>
  <si>
    <t>I217.4</t>
  </si>
  <si>
    <t>LS15</t>
  </si>
  <si>
    <t>I217.5</t>
  </si>
  <si>
    <t>VF26_S1</t>
  </si>
  <si>
    <t>VF26</t>
  </si>
  <si>
    <t>I217.6</t>
  </si>
  <si>
    <t>VF26_S2</t>
  </si>
  <si>
    <t>I217.7</t>
  </si>
  <si>
    <t>LS43</t>
  </si>
  <si>
    <t>I218.0</t>
  </si>
  <si>
    <t>LS44</t>
  </si>
  <si>
    <t>I218.1</t>
  </si>
  <si>
    <t>LS33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</si>
  <si>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</si>
  <si>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</si>
  <si>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</si>
  <si>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</si>
  <si>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</si>
  <si>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</si>
  <si>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</si>
  <si>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</si>
  <si>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</si>
  <si>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</si>
  <si>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</si>
  <si>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</si>
  <si>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</si>
  <si>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</si>
  <si>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Q200.0</t>
  </si>
  <si>
    <t>PH01_Y</t>
  </si>
  <si>
    <t>PH01</t>
  </si>
  <si>
    <t>ON.Cmd</t>
  </si>
  <si>
    <t>Q200.1</t>
  </si>
  <si>
    <t>PH02_Y</t>
  </si>
  <si>
    <t>PH02</t>
  </si>
  <si>
    <t>Q200.2</t>
  </si>
  <si>
    <t>PH03_Y</t>
  </si>
  <si>
    <t>PH03</t>
  </si>
  <si>
    <t>Q200.3</t>
  </si>
  <si>
    <t>PH04_Y</t>
  </si>
  <si>
    <t>PH04</t>
  </si>
  <si>
    <t>Q200.4</t>
  </si>
  <si>
    <t/>
  </si>
  <si>
    <t>Q200.5</t>
  </si>
  <si>
    <t>Q200.6</t>
  </si>
  <si>
    <t>VF01_Y</t>
  </si>
  <si>
    <t>Q200.7</t>
  </si>
  <si>
    <t>VT01_Y</t>
  </si>
  <si>
    <t>Q201.0</t>
  </si>
  <si>
    <t>VF03_Y</t>
  </si>
  <si>
    <t>Q201.1</t>
  </si>
  <si>
    <t>PH15_Y</t>
  </si>
  <si>
    <t>PH15</t>
  </si>
  <si>
    <t>Q201.2</t>
  </si>
  <si>
    <t>VBF01_Y</t>
  </si>
  <si>
    <t>VBF01</t>
  </si>
  <si>
    <t>Q201.3</t>
  </si>
  <si>
    <t>VS01_Y</t>
  </si>
  <si>
    <t>Q201.4</t>
  </si>
  <si>
    <t>VS02_Y</t>
  </si>
  <si>
    <t>Q201.5</t>
  </si>
  <si>
    <t>VF02_Y</t>
  </si>
  <si>
    <t>Q201.6</t>
  </si>
  <si>
    <t>VT02_Y</t>
  </si>
  <si>
    <t>Q201.7</t>
  </si>
  <si>
    <t>VF04_Y</t>
  </si>
  <si>
    <t>Q202.0</t>
  </si>
  <si>
    <t>VBF02_Y</t>
  </si>
  <si>
    <t>VBF02</t>
  </si>
  <si>
    <t>Q202.1</t>
  </si>
  <si>
    <t>VBF03_Y</t>
  </si>
  <si>
    <t>VBF03</t>
  </si>
  <si>
    <t>Q202.2</t>
  </si>
  <si>
    <t>PH16_Y</t>
  </si>
  <si>
    <t>PH16</t>
  </si>
  <si>
    <t>Q202.3</t>
  </si>
  <si>
    <t>VBF04_Y</t>
  </si>
  <si>
    <t>VBF04</t>
  </si>
  <si>
    <t>Q202.4</t>
  </si>
  <si>
    <t>PH17_Y</t>
  </si>
  <si>
    <t>PH17</t>
  </si>
  <si>
    <t>Q202.5</t>
  </si>
  <si>
    <t>VBF05_Y</t>
  </si>
  <si>
    <t>VBF05</t>
  </si>
  <si>
    <t>Q202.6</t>
  </si>
  <si>
    <t>PH18_Y</t>
  </si>
  <si>
    <t>PH18</t>
  </si>
  <si>
    <t>Q202.7</t>
  </si>
  <si>
    <t>VBF06_Y</t>
  </si>
  <si>
    <t>VBF06</t>
  </si>
  <si>
    <t>Q203.0</t>
  </si>
  <si>
    <t>PH19_Y</t>
  </si>
  <si>
    <t>PH19</t>
  </si>
  <si>
    <t>Q203.1</t>
  </si>
  <si>
    <t>VBF07_Y</t>
  </si>
  <si>
    <t>VBF07</t>
  </si>
  <si>
    <t>Q203.2</t>
  </si>
  <si>
    <t>PH20_Y</t>
  </si>
  <si>
    <t>PH20</t>
  </si>
  <si>
    <t>Q203.3</t>
  </si>
  <si>
    <t>VBF08_Y</t>
  </si>
  <si>
    <t>VBF08</t>
  </si>
  <si>
    <t>Q203.4</t>
  </si>
  <si>
    <t>PH21_Y</t>
  </si>
  <si>
    <t>PH21</t>
  </si>
  <si>
    <t>Q203.5</t>
  </si>
  <si>
    <t>VF44_Y</t>
  </si>
  <si>
    <t>Q203.6</t>
  </si>
  <si>
    <t>VT03_Y</t>
  </si>
  <si>
    <t>Q203.7</t>
  </si>
  <si>
    <t>VF18_Y</t>
  </si>
  <si>
    <t>Q204.0</t>
  </si>
  <si>
    <t>VBF09_Y</t>
  </si>
  <si>
    <t>VBF09</t>
  </si>
  <si>
    <t>Q204.1</t>
  </si>
  <si>
    <t>VF20_Y</t>
  </si>
  <si>
    <t>Q204.2</t>
  </si>
  <si>
    <t>VS03_Y</t>
  </si>
  <si>
    <t>Q204.3</t>
  </si>
  <si>
    <t>VS04_Y</t>
  </si>
  <si>
    <t>Q204.4</t>
  </si>
  <si>
    <t>VF21_Y</t>
  </si>
  <si>
    <t>Q204.5</t>
  </si>
  <si>
    <t>VT08_Y</t>
  </si>
  <si>
    <t>Q204.6</t>
  </si>
  <si>
    <t>VF22_Y</t>
  </si>
  <si>
    <t>Q204.7</t>
  </si>
  <si>
    <t>PH22_Y</t>
  </si>
  <si>
    <t>PH22</t>
  </si>
  <si>
    <t>Q205.0</t>
  </si>
  <si>
    <t>VBF10_Y</t>
  </si>
  <si>
    <t>VBF10</t>
  </si>
  <si>
    <t>Q205.1</t>
  </si>
  <si>
    <t>VF07_Y</t>
  </si>
  <si>
    <t>Q205.2</t>
  </si>
  <si>
    <t>VF09_Y</t>
  </si>
  <si>
    <t>Q205.3</t>
  </si>
  <si>
    <t>VF11_Y</t>
  </si>
  <si>
    <t>Q205.4</t>
  </si>
  <si>
    <t>VF13_Y</t>
  </si>
  <si>
    <t>Q205.5</t>
  </si>
  <si>
    <t>VF15_Y</t>
  </si>
  <si>
    <t>Q205.6</t>
  </si>
  <si>
    <t>VF17_Y</t>
  </si>
  <si>
    <t>Q205.7</t>
  </si>
  <si>
    <t>VF19_Y</t>
  </si>
  <si>
    <t>Q206.0</t>
  </si>
  <si>
    <t>VF23_Y</t>
  </si>
  <si>
    <t>Q206.1</t>
  </si>
  <si>
    <t>PH23_Y</t>
  </si>
  <si>
    <t>PH23</t>
  </si>
  <si>
    <t>Q206.2</t>
  </si>
  <si>
    <t>VBF11_Y</t>
  </si>
  <si>
    <t>VBF11</t>
  </si>
  <si>
    <t>Q206.3</t>
  </si>
  <si>
    <t>Q206.4</t>
  </si>
  <si>
    <t>VS08_Y</t>
  </si>
  <si>
    <t>Q206.5</t>
  </si>
  <si>
    <t>VS09_Y</t>
  </si>
  <si>
    <t>Q206.6</t>
  </si>
  <si>
    <t>VS10_Y</t>
  </si>
  <si>
    <t>Q206.7</t>
  </si>
  <si>
    <t>VS11_Y</t>
  </si>
  <si>
    <t>Q207.0</t>
  </si>
  <si>
    <t>VS12_Y</t>
  </si>
  <si>
    <t>Q207.1</t>
  </si>
  <si>
    <t>VS13_Y</t>
  </si>
  <si>
    <t>Q207.2</t>
  </si>
  <si>
    <t>VS14_Y</t>
  </si>
  <si>
    <t>Q207.3</t>
  </si>
  <si>
    <t>VS15_Y</t>
  </si>
  <si>
    <t>Q207.4</t>
  </si>
  <si>
    <t>VS16_Y</t>
  </si>
  <si>
    <t>Q207.5</t>
  </si>
  <si>
    <t>PH34_Y</t>
  </si>
  <si>
    <t>PH34</t>
  </si>
  <si>
    <t>Q207.6</t>
  </si>
  <si>
    <t>PH35_Y</t>
  </si>
  <si>
    <t>PH35</t>
  </si>
  <si>
    <t>Q207.7</t>
  </si>
  <si>
    <t>PH36_Y</t>
  </si>
  <si>
    <t>PH36</t>
  </si>
  <si>
    <t>Q208.0</t>
  </si>
  <si>
    <t>VF05_Y</t>
  </si>
  <si>
    <t>Q208.1</t>
  </si>
  <si>
    <t>VF06_Y</t>
  </si>
  <si>
    <t>Q208.2</t>
  </si>
  <si>
    <t>VF08_Y</t>
  </si>
  <si>
    <t>Q208.3</t>
  </si>
  <si>
    <t>VF10_Y</t>
  </si>
  <si>
    <t>Q208.4</t>
  </si>
  <si>
    <t>VF12_Y</t>
  </si>
  <si>
    <t>Q208.5</t>
  </si>
  <si>
    <t>VF14_Y</t>
  </si>
  <si>
    <t>Q208.6</t>
  </si>
  <si>
    <t>VF16_Y</t>
  </si>
  <si>
    <t>Q208.7</t>
  </si>
  <si>
    <t>VF24_Y</t>
  </si>
  <si>
    <t>Q209.0</t>
  </si>
  <si>
    <t>PH24_Y</t>
  </si>
  <si>
    <t>PH24</t>
  </si>
  <si>
    <t>Q209.1</t>
  </si>
  <si>
    <t>VBF12_Y</t>
  </si>
  <si>
    <t>VBF12</t>
  </si>
  <si>
    <t>Q209.2</t>
  </si>
  <si>
    <t>Q209.3</t>
  </si>
  <si>
    <t>Q209.4</t>
  </si>
  <si>
    <t>Q209.5</t>
  </si>
  <si>
    <t>Q209.6</t>
  </si>
  <si>
    <t>Q209.7</t>
  </si>
  <si>
    <t>Q210.0</t>
  </si>
  <si>
    <t>SL01_Y</t>
  </si>
  <si>
    <t>SL01</t>
  </si>
  <si>
    <t>Q210.1</t>
  </si>
  <si>
    <t>SL02_Y</t>
  </si>
  <si>
    <t>SL02</t>
  </si>
  <si>
    <t>Q210.2</t>
  </si>
  <si>
    <t>SL08_Y</t>
  </si>
  <si>
    <t>SL08</t>
  </si>
  <si>
    <t>Q210.3</t>
  </si>
  <si>
    <t>SL09_Y</t>
  </si>
  <si>
    <t>SL09</t>
  </si>
  <si>
    <t>Q210.4</t>
  </si>
  <si>
    <t>SL10_Y</t>
  </si>
  <si>
    <t>SL10</t>
  </si>
  <si>
    <t>Q210.5</t>
  </si>
  <si>
    <t>SL11_Y</t>
  </si>
  <si>
    <t>SL11</t>
  </si>
  <si>
    <t>Q210.6</t>
  </si>
  <si>
    <t>SL12_Y</t>
  </si>
  <si>
    <t>SL12</t>
  </si>
  <si>
    <t>Q210.7</t>
  </si>
  <si>
    <t>SL13_Y</t>
  </si>
  <si>
    <t>SL13</t>
  </si>
  <si>
    <t>Q211.0</t>
  </si>
  <si>
    <t>SL03_Y</t>
  </si>
  <si>
    <t>SL03</t>
  </si>
  <si>
    <t>Q211.1</t>
  </si>
  <si>
    <t>SL04_Y</t>
  </si>
  <si>
    <t>SL04</t>
  </si>
  <si>
    <t>Q211.2</t>
  </si>
  <si>
    <t>Q211.3</t>
  </si>
  <si>
    <t>Q211.4</t>
  </si>
  <si>
    <t>Q211.5</t>
  </si>
  <si>
    <t>Q211.6</t>
  </si>
  <si>
    <t>Q211.7</t>
  </si>
  <si>
    <t>Q212.0</t>
  </si>
  <si>
    <t>PH13_Y</t>
  </si>
  <si>
    <t>PH13</t>
  </si>
  <si>
    <t>Q212.1</t>
  </si>
  <si>
    <t>PH14_Y</t>
  </si>
  <si>
    <t>PH14</t>
  </si>
  <si>
    <t>Q212.2</t>
  </si>
  <si>
    <t>VG01_Y</t>
  </si>
  <si>
    <t>Q212.3</t>
  </si>
  <si>
    <t>VG02_Y</t>
  </si>
  <si>
    <t>Q212.4</t>
  </si>
  <si>
    <t>PH05_Y</t>
  </si>
  <si>
    <t>PH05</t>
  </si>
  <si>
    <t>Q212.5</t>
  </si>
  <si>
    <t>PH06_Y</t>
  </si>
  <si>
    <t>PH06</t>
  </si>
  <si>
    <t>Q212.6</t>
  </si>
  <si>
    <t>VF26_Y</t>
  </si>
  <si>
    <t>Q212.7</t>
  </si>
  <si>
    <t>Q213.0</t>
  </si>
  <si>
    <t>PH07_Y</t>
  </si>
  <si>
    <t>PH07</t>
  </si>
  <si>
    <t>Q213.1</t>
  </si>
  <si>
    <t>PH08_Y</t>
  </si>
  <si>
    <t>PH08</t>
  </si>
  <si>
    <t>Q213.2</t>
  </si>
  <si>
    <t>Q213.3</t>
  </si>
  <si>
    <t>Q213.4</t>
  </si>
  <si>
    <t>Q213.5</t>
  </si>
  <si>
    <t>Q213.6</t>
  </si>
  <si>
    <t>Q213.7</t>
  </si>
  <si>
    <t>I300.0</t>
  </si>
  <si>
    <t>VS25_S1</t>
  </si>
  <si>
    <t>VS25</t>
  </si>
  <si>
    <t>I300.1</t>
  </si>
  <si>
    <t>VS25_S2</t>
  </si>
  <si>
    <t>I300.2</t>
  </si>
  <si>
    <t>VS26_S1</t>
  </si>
  <si>
    <t>VS26</t>
  </si>
  <si>
    <t>I300.3</t>
  </si>
  <si>
    <t>VS26_S2</t>
  </si>
  <si>
    <t>I300.4</t>
  </si>
  <si>
    <t>VF42_S1</t>
  </si>
  <si>
    <t>VF42</t>
  </si>
  <si>
    <t>I300.5</t>
  </si>
  <si>
    <t>VF42_S2</t>
  </si>
  <si>
    <t>I300.6</t>
  </si>
  <si>
    <t>VF43_S1</t>
  </si>
  <si>
    <t>VF43</t>
  </si>
  <si>
    <t>I300.7</t>
  </si>
  <si>
    <t>VF43_S2</t>
  </si>
  <si>
    <t>I301.0</t>
  </si>
  <si>
    <t>VS23_S1</t>
  </si>
  <si>
    <t>VS23</t>
  </si>
  <si>
    <t>I301.1</t>
  </si>
  <si>
    <t>VS23_S2</t>
  </si>
  <si>
    <t>I301.2</t>
  </si>
  <si>
    <t>VS24_S1</t>
  </si>
  <si>
    <t>VS24</t>
  </si>
  <si>
    <t>I301.3</t>
  </si>
  <si>
    <t>VS24_S2</t>
  </si>
  <si>
    <t>I301.4</t>
  </si>
  <si>
    <t>VS21_S1</t>
  </si>
  <si>
    <t>VS21</t>
  </si>
  <si>
    <t>I301.5</t>
  </si>
  <si>
    <t>VS21_S2</t>
  </si>
  <si>
    <t>I301.6</t>
  </si>
  <si>
    <t>VS22_S1</t>
  </si>
  <si>
    <t>VS22</t>
  </si>
  <si>
    <t>I301.7</t>
  </si>
  <si>
    <t>VS22_S2</t>
  </si>
  <si>
    <t>I302.0</t>
  </si>
  <si>
    <t>VF41_S1</t>
  </si>
  <si>
    <t>VF41</t>
  </si>
  <si>
    <t>I302.1</t>
  </si>
  <si>
    <t>VF41_S2</t>
  </si>
  <si>
    <t>I302.2</t>
  </si>
  <si>
    <t>VS19_S1</t>
  </si>
  <si>
    <t>VS19</t>
  </si>
  <si>
    <t>I302.3</t>
  </si>
  <si>
    <t>VS19_S2</t>
  </si>
  <si>
    <t>I302.4</t>
  </si>
  <si>
    <t>VS20_S1</t>
  </si>
  <si>
    <t>VS20</t>
  </si>
  <si>
    <t>I302.5</t>
  </si>
  <si>
    <t>VS20_S2</t>
  </si>
  <si>
    <t>I302.6</t>
  </si>
  <si>
    <t>LS40</t>
  </si>
  <si>
    <t>I302.7</t>
  </si>
  <si>
    <t>VS18_S1</t>
  </si>
  <si>
    <t>VS18</t>
  </si>
  <si>
    <t>I303.0</t>
  </si>
  <si>
    <t>VS18_S2</t>
  </si>
  <si>
    <t>I303.1</t>
  </si>
  <si>
    <t>LS41</t>
  </si>
  <si>
    <t>I303.2</t>
  </si>
  <si>
    <t>VS17_S1</t>
  </si>
  <si>
    <t>VS17</t>
  </si>
  <si>
    <t>I303.3</t>
  </si>
  <si>
    <t>VS17_S2</t>
  </si>
  <si>
    <t>I303.4</t>
  </si>
  <si>
    <t>VF40_S1</t>
  </si>
  <si>
    <t>VF40</t>
  </si>
  <si>
    <t>I303.5</t>
  </si>
  <si>
    <t>VF40_S2</t>
  </si>
  <si>
    <t>I303.6</t>
  </si>
  <si>
    <t>PS05_OUT1</t>
  </si>
  <si>
    <t>I303.7</t>
  </si>
  <si>
    <t>PS05_OUT2</t>
  </si>
  <si>
    <t>I304.0</t>
  </si>
  <si>
    <t>VF25_S1</t>
  </si>
  <si>
    <t>VF25</t>
  </si>
  <si>
    <t>I304.1</t>
  </si>
  <si>
    <t>VF25_S2</t>
  </si>
  <si>
    <t>I304.2</t>
  </si>
  <si>
    <t>VS05_S1</t>
  </si>
  <si>
    <t>VS05</t>
  </si>
  <si>
    <t>I304.3</t>
  </si>
  <si>
    <t>VS05_S2</t>
  </si>
  <si>
    <t>I304.4</t>
  </si>
  <si>
    <t>VS06_S1</t>
  </si>
  <si>
    <t>VS06</t>
  </si>
  <si>
    <t>I304.5</t>
  </si>
  <si>
    <t>VS06_S2</t>
  </si>
  <si>
    <t>I304.6</t>
  </si>
  <si>
    <t>VS07_S1</t>
  </si>
  <si>
    <t>VS07</t>
  </si>
  <si>
    <t>I304.7</t>
  </si>
  <si>
    <t>VS07_S2</t>
  </si>
  <si>
    <t>I305.0</t>
  </si>
  <si>
    <t>PS04_OUT1</t>
  </si>
  <si>
    <t>I305.1</t>
  </si>
  <si>
    <t>PS04_OUT2</t>
  </si>
  <si>
    <t>I305.2</t>
  </si>
  <si>
    <t>VF47_S1</t>
  </si>
  <si>
    <t>VF47</t>
  </si>
  <si>
    <t>I305.3</t>
  </si>
  <si>
    <t>VF47_S2</t>
  </si>
  <si>
    <t>I305.4</t>
  </si>
  <si>
    <t>VT04_S1</t>
  </si>
  <si>
    <t>VT04</t>
  </si>
  <si>
    <t>I305.5</t>
  </si>
  <si>
    <t>VT04_S2</t>
  </si>
  <si>
    <t>I305.6</t>
  </si>
  <si>
    <t>VF27_S1</t>
  </si>
  <si>
    <t>VF27</t>
  </si>
  <si>
    <t>I305.7</t>
  </si>
  <si>
    <t>VF27_S2</t>
  </si>
  <si>
    <t>I306.0</t>
  </si>
  <si>
    <t>LS16</t>
  </si>
  <si>
    <t>I306.1</t>
  </si>
  <si>
    <t>LS17</t>
  </si>
  <si>
    <t>I306.2</t>
  </si>
  <si>
    <t>LS18</t>
  </si>
  <si>
    <t>I306.3</t>
  </si>
  <si>
    <t>VF28_S1</t>
  </si>
  <si>
    <t>VF28</t>
  </si>
  <si>
    <t>I306.4</t>
  </si>
  <si>
    <t>VF28_S2</t>
  </si>
  <si>
    <t>I306.5</t>
  </si>
  <si>
    <t>ZS08</t>
  </si>
  <si>
    <t>I306.6</t>
  </si>
  <si>
    <t>LS19</t>
  </si>
  <si>
    <t>I306.7</t>
  </si>
  <si>
    <t>VF29_S1</t>
  </si>
  <si>
    <t>VF29</t>
  </si>
  <si>
    <t>I307.0</t>
  </si>
  <si>
    <t>VF29_S2</t>
  </si>
  <si>
    <t>I307.1</t>
  </si>
  <si>
    <t>ZS09</t>
  </si>
  <si>
    <t>I307.2</t>
  </si>
  <si>
    <t>LS20</t>
  </si>
  <si>
    <t>I307.3</t>
  </si>
  <si>
    <t>VF30_S1</t>
  </si>
  <si>
    <t>VF30</t>
  </si>
  <si>
    <t>I307.4</t>
  </si>
  <si>
    <t>VF30_S2</t>
  </si>
  <si>
    <t>I307.5</t>
  </si>
  <si>
    <t>VT05_S1</t>
  </si>
  <si>
    <t>VT05</t>
  </si>
  <si>
    <t>I307.6</t>
  </si>
  <si>
    <t>VT05_S2</t>
  </si>
  <si>
    <t>I307.7</t>
  </si>
  <si>
    <t>VF31_S1</t>
  </si>
  <si>
    <t>VF31</t>
  </si>
  <si>
    <t>I308.0</t>
  </si>
  <si>
    <t>VF31_S2</t>
  </si>
  <si>
    <t>I308.1</t>
  </si>
  <si>
    <t>LS21</t>
  </si>
  <si>
    <t>I308.2</t>
  </si>
  <si>
    <t>LS22</t>
  </si>
  <si>
    <t>I308.3</t>
  </si>
  <si>
    <t>LS23</t>
  </si>
  <si>
    <t>I308.4</t>
  </si>
  <si>
    <t>VT06_S1</t>
  </si>
  <si>
    <t>VT06</t>
  </si>
  <si>
    <t>I308.5</t>
  </si>
  <si>
    <t>VT06_S2</t>
  </si>
  <si>
    <t>I308.6</t>
  </si>
  <si>
    <t>VF32_S1</t>
  </si>
  <si>
    <t>VF32</t>
  </si>
  <si>
    <t>I308.7</t>
  </si>
  <si>
    <t>VF32_S2</t>
  </si>
  <si>
    <t>I309.0</t>
  </si>
  <si>
    <t>LS24</t>
  </si>
  <si>
    <t>I309.1</t>
  </si>
  <si>
    <t>LS25</t>
  </si>
  <si>
    <t>I309.2</t>
  </si>
  <si>
    <t>LS26</t>
  </si>
  <si>
    <t>I309.3</t>
  </si>
  <si>
    <t>VF33_S1</t>
  </si>
  <si>
    <t>VF33</t>
  </si>
  <si>
    <t>I309.4</t>
  </si>
  <si>
    <t>VF33_S2</t>
  </si>
  <si>
    <t>I309.5</t>
  </si>
  <si>
    <t>ZS10</t>
  </si>
  <si>
    <t>I309.6</t>
  </si>
  <si>
    <t>LS27</t>
  </si>
  <si>
    <t>I309.7</t>
  </si>
  <si>
    <t>VF34_S1</t>
  </si>
  <si>
    <t>VF34</t>
  </si>
  <si>
    <t>I310.0</t>
  </si>
  <si>
    <t>VF34_S2</t>
  </si>
  <si>
    <t>I310.1</t>
  </si>
  <si>
    <t>ZS11</t>
  </si>
  <si>
    <t>I310.2</t>
  </si>
  <si>
    <t>LS28</t>
  </si>
  <si>
    <t>I310.3</t>
  </si>
  <si>
    <t>VF35_S1</t>
  </si>
  <si>
    <t>VF35</t>
  </si>
  <si>
    <t>I310.4</t>
  </si>
  <si>
    <t>VF35_S2</t>
  </si>
  <si>
    <t>I310.5</t>
  </si>
  <si>
    <t>VF45_S1</t>
  </si>
  <si>
    <t>VF45</t>
  </si>
  <si>
    <t>I310.6</t>
  </si>
  <si>
    <t>VF45_S2</t>
  </si>
  <si>
    <t>I310.7</t>
  </si>
  <si>
    <t>LS45</t>
  </si>
  <si>
    <t>I311.0</t>
  </si>
  <si>
    <t>LS46</t>
  </si>
  <si>
    <t>I311.1</t>
  </si>
  <si>
    <t>VF46_S1</t>
  </si>
  <si>
    <t>VF46</t>
  </si>
  <si>
    <t>I311.2</t>
  </si>
  <si>
    <t>VF46_S2</t>
  </si>
  <si>
    <t>I311.3</t>
  </si>
  <si>
    <t>ZS12</t>
  </si>
  <si>
    <t>I311.4</t>
  </si>
  <si>
    <t>LS29</t>
  </si>
  <si>
    <t>I311.5</t>
  </si>
  <si>
    <t>VF36_S1</t>
  </si>
  <si>
    <t>VF36</t>
  </si>
  <si>
    <t>I311.6</t>
  </si>
  <si>
    <t>VF36_S2</t>
  </si>
  <si>
    <t>I311.7</t>
  </si>
  <si>
    <t>ZS13</t>
  </si>
  <si>
    <t>I312.0</t>
  </si>
  <si>
    <t>LS30</t>
  </si>
  <si>
    <t>I312.1</t>
  </si>
  <si>
    <t>VF37_S1</t>
  </si>
  <si>
    <t>VF37</t>
  </si>
  <si>
    <t>I312.2</t>
  </si>
  <si>
    <t>VF37_S2</t>
  </si>
  <si>
    <t>I312.3</t>
  </si>
  <si>
    <t>LS32</t>
  </si>
  <si>
    <t>I312.4</t>
  </si>
  <si>
    <t>LS31</t>
  </si>
  <si>
    <t>I312.5</t>
  </si>
  <si>
    <t>VT07_S1</t>
  </si>
  <si>
    <t>VT07</t>
  </si>
  <si>
    <t>I312.6</t>
  </si>
  <si>
    <t>VT07_S2</t>
  </si>
  <si>
    <t>I312.7</t>
  </si>
  <si>
    <t>VF38_S1</t>
  </si>
  <si>
    <t>VF38</t>
  </si>
  <si>
    <t>I313.0</t>
  </si>
  <si>
    <t>VF38_S2</t>
  </si>
  <si>
    <t>I313.1</t>
  </si>
  <si>
    <t>LS34</t>
  </si>
  <si>
    <t>I313.2</t>
  </si>
  <si>
    <t>LS35</t>
  </si>
  <si>
    <t>I313.3</t>
  </si>
  <si>
    <t>LS36</t>
  </si>
  <si>
    <t>I313.4</t>
  </si>
  <si>
    <t>VF39_S1</t>
  </si>
  <si>
    <t>VF39</t>
  </si>
  <si>
    <t>I313.5</t>
  </si>
  <si>
    <t>VF39_S2</t>
  </si>
  <si>
    <t>I313.6</t>
  </si>
  <si>
    <t>LS37</t>
  </si>
  <si>
    <t>I313.7</t>
  </si>
  <si>
    <t>LS38</t>
  </si>
  <si>
    <t>I314.0</t>
  </si>
  <si>
    <t>LS39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</si>
  <si>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</si>
  <si>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</si>
  <si>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</si>
  <si>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</si>
  <si>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</si>
  <si>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</si>
  <si>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</si>
  <si>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</si>
  <si>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</si>
  <si>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</si>
  <si>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</si>
  <si>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</si>
  <si>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</si>
  <si>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</si>
  <si>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</si>
  <si>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</si>
  <si>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</si>
  <si>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</si>
  <si>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</si>
  <si>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</si>
  <si>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</si>
  <si>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</si>
  <si>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</si>
  <si>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</si>
  <si>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</si>
  <si>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</si>
  <si>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</si>
  <si>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</si>
  <si>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</si>
  <si>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</si>
  <si>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</si>
  <si>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Q300.0</t>
  </si>
  <si>
    <t>VS25_Y</t>
  </si>
  <si>
    <t>Q300.1</t>
  </si>
  <si>
    <t>VS26_Y</t>
  </si>
  <si>
    <t>Q300.2</t>
  </si>
  <si>
    <t>VF42_Y</t>
  </si>
  <si>
    <t>Q300.3</t>
  </si>
  <si>
    <t>VF43_Y</t>
  </si>
  <si>
    <t>Q300.4</t>
  </si>
  <si>
    <t>VS23_Y</t>
  </si>
  <si>
    <t>Q300.5</t>
  </si>
  <si>
    <t>VS24_Y</t>
  </si>
  <si>
    <t>Q300.6</t>
  </si>
  <si>
    <t>VS21_Y</t>
  </si>
  <si>
    <t>Q300.7</t>
  </si>
  <si>
    <t>VS22_Y</t>
  </si>
  <si>
    <t>Q301.0</t>
  </si>
  <si>
    <t>VF41_Y</t>
  </si>
  <si>
    <t>Q301.1</t>
  </si>
  <si>
    <t>VS19_Y</t>
  </si>
  <si>
    <t>Q301.2</t>
  </si>
  <si>
    <t>VS20_Y</t>
  </si>
  <si>
    <t>Q301.3</t>
  </si>
  <si>
    <t>PH09_Y</t>
  </si>
  <si>
    <t>PH09</t>
  </si>
  <si>
    <t>Q301.4</t>
  </si>
  <si>
    <t>PH10_Y</t>
  </si>
  <si>
    <t>PH10</t>
  </si>
  <si>
    <t>Q301.5</t>
  </si>
  <si>
    <t>VS18_Y</t>
  </si>
  <si>
    <t>Q301.6</t>
  </si>
  <si>
    <t>PH11_Y</t>
  </si>
  <si>
    <t>PH11</t>
  </si>
  <si>
    <t>Q301.7</t>
  </si>
  <si>
    <t>PH12_Y</t>
  </si>
  <si>
    <t>PH12</t>
  </si>
  <si>
    <t>Q302.0</t>
  </si>
  <si>
    <t>VS17_Y</t>
  </si>
  <si>
    <t>Q302.1</t>
  </si>
  <si>
    <t>VF40_Y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</si>
  <si>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</si>
  <si>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</si>
  <si>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</si>
  <si>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</si>
  <si>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</si>
  <si>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</si>
  <si>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</si>
  <si>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</si>
  <si>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</si>
  <si>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</si>
  <si>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</si>
  <si>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</si>
  <si>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</si>
  <si>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</si>
  <si>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</si>
  <si>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</si>
  <si>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</si>
  <si>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VF25_Y</t>
  </si>
  <si>
    <t>Q304.3</t>
  </si>
  <si>
    <t>VS05_Y1</t>
  </si>
  <si>
    <t>Q304.4</t>
  </si>
  <si>
    <t>VS05_Y2</t>
  </si>
  <si>
    <t>OFF.Cmd</t>
  </si>
  <si>
    <t>Q304.5</t>
  </si>
  <si>
    <t>VS06_Y1</t>
  </si>
  <si>
    <t>Q304.6</t>
  </si>
  <si>
    <t>VS06_Y2</t>
  </si>
  <si>
    <t>Q304.7</t>
  </si>
  <si>
    <t>VS07_Y1</t>
  </si>
  <si>
    <t>Q305.0</t>
  </si>
  <si>
    <t>VS07_Y2</t>
  </si>
  <si>
    <t>Q305.1</t>
  </si>
  <si>
    <t>VF47_Y</t>
  </si>
  <si>
    <t>Q305.2</t>
  </si>
  <si>
    <t>VT04_Y</t>
  </si>
  <si>
    <t>Q305.3</t>
  </si>
  <si>
    <t>VF27_Y</t>
  </si>
  <si>
    <t>Q305.4</t>
  </si>
  <si>
    <t>VBF13_Y</t>
  </si>
  <si>
    <t>VBF13</t>
  </si>
  <si>
    <t>Q305.5</t>
  </si>
  <si>
    <t>VBF14_Y</t>
  </si>
  <si>
    <t>VBF14</t>
  </si>
  <si>
    <t>Q305.6</t>
  </si>
  <si>
    <t>PH25_Y</t>
  </si>
  <si>
    <t>PH25</t>
  </si>
  <si>
    <t>Q305.7</t>
  </si>
  <si>
    <t>VF28_Y</t>
  </si>
  <si>
    <t>Q306.0</t>
  </si>
  <si>
    <t>VBF15_Y</t>
  </si>
  <si>
    <t>VBF15</t>
  </si>
  <si>
    <t>Q306.1</t>
  </si>
  <si>
    <t>PH26_Y</t>
  </si>
  <si>
    <t>PH26</t>
  </si>
  <si>
    <t>Q306.2</t>
  </si>
  <si>
    <t>VF29_Y</t>
  </si>
  <si>
    <t>Q306.3</t>
  </si>
  <si>
    <t>VBF16_Y</t>
  </si>
  <si>
    <t>VBF16</t>
  </si>
  <si>
    <t>Q306.4</t>
  </si>
  <si>
    <t>PH27_Y</t>
  </si>
  <si>
    <t>PH27</t>
  </si>
  <si>
    <t>Q306.5</t>
  </si>
  <si>
    <t>VF30_Y</t>
  </si>
  <si>
    <t>Q306.6</t>
  </si>
  <si>
    <t>VT05_Y</t>
  </si>
  <si>
    <t>Q306.7</t>
  </si>
  <si>
    <t>VF31_Y</t>
  </si>
  <si>
    <t>Q307.0</t>
  </si>
  <si>
    <t>VBF17_Y</t>
  </si>
  <si>
    <t>VBF17</t>
  </si>
  <si>
    <t>Q307.1</t>
  </si>
  <si>
    <t>VT06_Y</t>
  </si>
  <si>
    <t>Q307.2</t>
  </si>
  <si>
    <t>VF32_Y</t>
  </si>
  <si>
    <t>Q307.3</t>
  </si>
  <si>
    <t>VBF18_Y</t>
  </si>
  <si>
    <t>VBF18</t>
  </si>
  <si>
    <t>Q307.4</t>
  </si>
  <si>
    <t>VBF19_Y</t>
  </si>
  <si>
    <t>VBF19</t>
  </si>
  <si>
    <t>Q307.5</t>
  </si>
  <si>
    <t>PH28_Y</t>
  </si>
  <si>
    <t>PH28</t>
  </si>
  <si>
    <t>Q307.6</t>
  </si>
  <si>
    <t>VF33_Y</t>
  </si>
  <si>
    <t>Q307.7</t>
  </si>
  <si>
    <t>VBF20_Y</t>
  </si>
  <si>
    <t>VBF20</t>
  </si>
  <si>
    <t>Q308.0</t>
  </si>
  <si>
    <t>PH29_Y</t>
  </si>
  <si>
    <t>PH29</t>
  </si>
  <si>
    <t>Q308.1</t>
  </si>
  <si>
    <t>VF34_Y</t>
  </si>
  <si>
    <t>Q308.2</t>
  </si>
  <si>
    <t>VBF21_Y</t>
  </si>
  <si>
    <t>VBF21</t>
  </si>
  <si>
    <t>Q308.3</t>
  </si>
  <si>
    <t>PH30_Y</t>
  </si>
  <si>
    <t>PH30</t>
  </si>
  <si>
    <t>Q308.4</t>
  </si>
  <si>
    <t>VF35_Y</t>
  </si>
  <si>
    <t>Q308.5</t>
  </si>
  <si>
    <t>VF45_Y</t>
  </si>
  <si>
    <t>Q308.6</t>
  </si>
  <si>
    <t>VF46_Y</t>
  </si>
  <si>
    <t>Q308.7</t>
  </si>
  <si>
    <t>VBF22_Y</t>
  </si>
  <si>
    <t>VBF22</t>
  </si>
  <si>
    <t>Q309.0</t>
  </si>
  <si>
    <t>PH31_Y</t>
  </si>
  <si>
    <t>PH31</t>
  </si>
  <si>
    <t>Q309.1</t>
  </si>
  <si>
    <t>VF36_Y</t>
  </si>
  <si>
    <t>Q309.2</t>
  </si>
  <si>
    <t>VBF23_Y</t>
  </si>
  <si>
    <t>VBF23</t>
  </si>
  <si>
    <t>Q309.3</t>
  </si>
  <si>
    <t>PH32_Y</t>
  </si>
  <si>
    <t>PH32</t>
  </si>
  <si>
    <t>Q309.4</t>
  </si>
  <si>
    <t>VF37_Y</t>
  </si>
  <si>
    <t>Q309.5</t>
  </si>
  <si>
    <t>VT07_Y</t>
  </si>
  <si>
    <t>Q309.6</t>
  </si>
  <si>
    <t>VF38_Y</t>
  </si>
  <si>
    <t>Q309.7</t>
  </si>
  <si>
    <t>VBF24_Y</t>
  </si>
  <si>
    <t>VBF24</t>
  </si>
  <si>
    <t>Q310.0</t>
  </si>
  <si>
    <t>VBF25_Y</t>
  </si>
  <si>
    <t>VBF25</t>
  </si>
  <si>
    <t>Q310.1</t>
  </si>
  <si>
    <t>PH33_Y</t>
  </si>
  <si>
    <t>PH33</t>
  </si>
  <si>
    <t>Q310.2</t>
  </si>
  <si>
    <t>VF39_Y</t>
  </si>
  <si>
    <t>Q310.3</t>
  </si>
  <si>
    <t>SL05_Y</t>
  </si>
  <si>
    <t>SL05</t>
  </si>
  <si>
    <t>Q310.4</t>
  </si>
  <si>
    <t>SL14_Y</t>
  </si>
  <si>
    <t>SL14</t>
  </si>
  <si>
    <t>Q310.5</t>
  </si>
  <si>
    <t>SL15_Y</t>
  </si>
  <si>
    <t>SL15</t>
  </si>
  <si>
    <t>Q310.6</t>
  </si>
  <si>
    <t>SL20_Y</t>
  </si>
  <si>
    <t>SL20</t>
  </si>
  <si>
    <t>Q310.7</t>
  </si>
  <si>
    <t>SL06_Y</t>
  </si>
  <si>
    <t>SL06</t>
  </si>
  <si>
    <t>Q311.0</t>
  </si>
  <si>
    <t>SL16_Y</t>
  </si>
  <si>
    <t>SL16</t>
  </si>
  <si>
    <t>Q311.1</t>
  </si>
  <si>
    <t>SL17_Y</t>
  </si>
  <si>
    <t>SL17</t>
  </si>
  <si>
    <t>Q311.2</t>
  </si>
  <si>
    <t>SL18_Y</t>
  </si>
  <si>
    <t>SL18</t>
  </si>
  <si>
    <t>Q311.3</t>
  </si>
  <si>
    <t>SL19_Y</t>
  </si>
  <si>
    <t>SL19</t>
  </si>
  <si>
    <t>Q311.4</t>
  </si>
  <si>
    <t>SL07_Y</t>
  </si>
  <si>
    <t>SL07</t>
  </si>
  <si>
    <t>Q311.5</t>
  </si>
  <si>
    <t>Q311.6</t>
  </si>
  <si>
    <t>Q311.7</t>
  </si>
  <si>
    <t>TestAppoggi_DB</t>
  </si>
  <si>
    <t>Tipo memoria</t>
  </si>
  <si>
    <t xml:space="preserve">{memory_type} {bit} {byte} {io_name} {db_name} {variable_name} {comment} </t>
  </si>
  <si>
    <t>Lasciando un campo vuoto, verra riempito coi valori di default. Lasciando il campo "DB" vuoto, la variabile verrà generata all'interno al blocco generato in base al tipo di memoria selezionato.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</si>
</sst>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43" fontId="8" fillId="0" borderId="0" xfId="1" applyFont="1" applyAlignment="1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1" fontId="0" fillId="0" borderId="6" xfId="0" applyNumberFormat="1" applyBorder="1" applyAlignment="1">
      <alignment horizontal="left"/>
    </xf>
    <xf numFmtId="0" fontId="0" fillId="0" borderId="6" xfId="0" applyBorder="1" applyProtection="1">
      <protection locked="0"/>
    </xf>
    <xf numFmtId="0" fontId="0" fillId="0" borderId="3" xfId="0" applyBorder="1"/>
    <xf numFmtId="0" fontId="0" fillId="0" borderId="5" xfId="0" applyBorder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43" fontId="8" fillId="0" borderId="0" xfId="1" applyFont="1" applyAlignment="1">
      <alignment horizontal="left"/>
    </xf>
    <xf numFmtId="0" fontId="5" fillId="0" borderId="0" xfId="0" applyFont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topLeftCell="A13" zoomScaleNormal="100" workbookViewId="0">
      <selection activeCell="B32" sqref="B32:C36"/>
    </sheetView>
  </sheetViews>
  <sheetFormatPr defaultRowHeight="15" x14ac:dyDescent="0.25"/>
  <cols>
    <col min="1" max="1" width="5.42578125" style="1" customWidth="1"/>
    <col min="2" max="2" width="17.28515625" customWidth="1"/>
    <col min="3" max="3" width="36.85546875" style="1" customWidth="1"/>
    <col min="4" max="4" width="2.7109375" style="1" customWidth="1"/>
    <col min="5" max="5" width="9.140625" style="13" customWidth="1"/>
    <col min="6" max="7" width="18.7109375" style="1" customWidth="1"/>
    <col min="8" max="8" width="30.7109375" style="1" customWidth="1"/>
    <col min="9" max="9" width="60.7109375" style="1" customWidth="1"/>
    <col min="10" max="24" width="9.140625" style="1" customWidth="1"/>
    <col min="25" max="16384" width="9.140625" style="1"/>
  </cols>
  <sheetData>
    <row r="1" spans="1:242" customFormat="1" ht="15.75" x14ac:dyDescent="0.25">
      <c r="B1" s="3" t="s">
        <v>3</v>
      </c>
      <c r="C1" s="28" t="s">
        <v>1833</v>
      </c>
      <c r="D1" s="28"/>
      <c r="E1" s="28"/>
      <c r="F1" s="28"/>
      <c r="G1" s="28"/>
      <c r="H1" s="28"/>
      <c r="I1" s="28"/>
      <c r="J1" s="10"/>
      <c r="K1" s="1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4" t="s">
        <v>5</v>
      </c>
      <c r="B2" s="30" t="s">
        <v>1</v>
      </c>
      <c r="C2" s="30"/>
      <c r="D2" s="5"/>
      <c r="E2" s="30" t="s">
        <v>21</v>
      </c>
      <c r="F2" s="30"/>
      <c r="G2" s="30"/>
      <c r="H2" s="30"/>
      <c r="I2" s="30"/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ht="15.75" thickBot="1" x14ac:dyDescent="0.3">
      <c r="E3" s="29" t="s">
        <v>1834</v>
      </c>
      <c r="F3" s="29"/>
      <c r="G3" s="29"/>
      <c r="H3" s="29"/>
      <c r="I3" s="29"/>
      <c r="J3" s="9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ht="18.75" x14ac:dyDescent="0.3">
      <c r="B4" s="24" t="s">
        <v>27</v>
      </c>
      <c r="C4" s="25"/>
      <c r="E4" s="6" t="s">
        <v>6</v>
      </c>
      <c r="F4" s="7" t="s">
        <v>8</v>
      </c>
      <c r="G4" s="7" t="s">
        <v>9</v>
      </c>
      <c r="H4" s="8" t="s">
        <v>10</v>
      </c>
      <c r="I4" s="8" t="s">
        <v>11</v>
      </c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15" t="s">
        <v>0</v>
      </c>
      <c r="C5" s="16" t="s">
        <v>40</v>
      </c>
      <c r="E5" s="2" t="s">
        <v>7</v>
      </c>
      <c r="F5" s="2" t="s">
        <v>41</v>
      </c>
      <c r="G5" s="2" t="s">
        <v>42</v>
      </c>
      <c r="H5" s="2" t="s">
        <v>43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ht="15.75" thickBot="1" x14ac:dyDescent="0.3">
      <c r="B6" s="17" t="s">
        <v>4</v>
      </c>
      <c r="C6" s="18">
        <v>195</v>
      </c>
      <c r="E6" s="2" t="s">
        <v>44</v>
      </c>
      <c r="F6" s="2" t="s">
        <v>45</v>
      </c>
      <c r="G6" s="2" t="s">
        <v>46</v>
      </c>
      <c r="H6" s="2" t="s">
        <v>43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47</v>
      </c>
      <c r="F7" s="2" t="s">
        <v>48</v>
      </c>
      <c r="G7" s="2" t="s">
        <v>49</v>
      </c>
      <c r="H7" s="2" t="s">
        <v>43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14" t="s">
        <v>1832</v>
      </c>
      <c r="C8" s="1" t="s">
        <v>9</v>
      </c>
      <c r="E8" s="2" t="s">
        <v>50</v>
      </c>
      <c r="F8" s="2" t="s">
        <v>51</v>
      </c>
      <c r="G8" s="2" t="s">
        <v>52</v>
      </c>
      <c r="H8" s="2" t="s">
        <v>43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14" t="s">
        <v>2</v>
      </c>
      <c r="C9" s="1" t="s">
        <v>22</v>
      </c>
      <c r="E9" s="2" t="s">
        <v>53</v>
      </c>
      <c r="F9" s="2" t="s">
        <v>54</v>
      </c>
      <c r="G9" s="2" t="s">
        <v>55</v>
      </c>
      <c r="H9" s="2" t="s">
        <v>43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ht="15.75" thickBot="1" x14ac:dyDescent="0.3">
      <c r="E10" s="2" t="s">
        <v>56</v>
      </c>
      <c r="F10" s="2" t="s">
        <v>57</v>
      </c>
      <c r="G10" s="2" t="s">
        <v>58</v>
      </c>
      <c r="H10" s="2" t="s">
        <v>43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ht="30.75" customHeight="1" x14ac:dyDescent="0.3">
      <c r="B11" s="26" t="s">
        <v>29</v>
      </c>
      <c r="C11" s="25"/>
      <c r="E11" s="2" t="s">
        <v>59</v>
      </c>
      <c r="F11" s="2" t="s">
        <v>60</v>
      </c>
      <c r="G11" s="2" t="s">
        <v>61</v>
      </c>
      <c r="H11" s="2" t="s">
        <v>43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ht="18.75" customHeight="1" x14ac:dyDescent="0.25">
      <c r="B12" s="15" t="s">
        <v>0</v>
      </c>
      <c r="C12" s="16" t="s">
        <v>1831</v>
      </c>
      <c r="E12" s="2" t="s">
        <v>62</v>
      </c>
      <c r="F12" s="2" t="s">
        <v>63</v>
      </c>
      <c r="G12" s="2" t="s">
        <v>64</v>
      </c>
      <c r="H12" s="2" t="s">
        <v>43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ht="15.75" thickBot="1" x14ac:dyDescent="0.3">
      <c r="B13" s="17" t="s">
        <v>4</v>
      </c>
      <c r="C13" s="18">
        <v>196</v>
      </c>
      <c r="E13" s="2" t="s">
        <v>65</v>
      </c>
      <c r="F13" s="2" t="s">
        <v>66</v>
      </c>
      <c r="G13" s="2" t="s">
        <v>67</v>
      </c>
      <c r="H13" s="2" t="s">
        <v>43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ht="15.75" thickBot="1" x14ac:dyDescent="0.3">
      <c r="C14"/>
      <c r="E14" s="2" t="s">
        <v>68</v>
      </c>
      <c r="F14" s="2" t="s">
        <v>69</v>
      </c>
      <c r="G14" s="2" t="s">
        <v>70</v>
      </c>
      <c r="H14" s="2" t="s">
        <v>43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ht="30.75" customHeight="1" x14ac:dyDescent="0.3">
      <c r="B15" s="26" t="s">
        <v>28</v>
      </c>
      <c r="C15" s="27"/>
      <c r="E15" s="2" t="s">
        <v>71</v>
      </c>
      <c r="F15" s="2" t="s">
        <v>72</v>
      </c>
      <c r="G15" s="2" t="s">
        <v>73</v>
      </c>
      <c r="H15" s="2" t="s">
        <v>43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15" t="s">
        <v>0</v>
      </c>
      <c r="C16" s="16" t="s">
        <v>30</v>
      </c>
      <c r="E16" s="2" t="s">
        <v>74</v>
      </c>
      <c r="F16" s="2" t="s">
        <v>75</v>
      </c>
      <c r="G16" s="2" t="s">
        <v>76</v>
      </c>
      <c r="H16" s="2" t="s">
        <v>43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15" t="s">
        <v>17</v>
      </c>
      <c r="C17" s="19">
        <v>2890</v>
      </c>
      <c r="E17" s="2" t="s">
        <v>77</v>
      </c>
      <c r="F17" s="2" t="s">
        <v>78</v>
      </c>
      <c r="G17" s="2" t="s">
        <v>79</v>
      </c>
      <c r="H17" s="2" t="s">
        <v>43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ht="15.75" thickBot="1" x14ac:dyDescent="0.3">
      <c r="B18" s="17" t="s">
        <v>24</v>
      </c>
      <c r="C18" s="20">
        <v>250</v>
      </c>
      <c r="E18" s="2" t="s">
        <v>80</v>
      </c>
      <c r="F18" s="2" t="s">
        <v>81</v>
      </c>
      <c r="G18" s="2" t="s">
        <v>82</v>
      </c>
      <c r="H18" s="2" t="s">
        <v>43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ht="15.75" thickBot="1" x14ac:dyDescent="0.3">
      <c r="E19" s="2" t="s">
        <v>83</v>
      </c>
      <c r="F19" s="2" t="s">
        <v>84</v>
      </c>
      <c r="G19" s="2" t="s">
        <v>85</v>
      </c>
      <c r="H19" s="2" t="s">
        <v>43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ht="18.75" x14ac:dyDescent="0.3">
      <c r="B20" s="24" t="s">
        <v>26</v>
      </c>
      <c r="C20" s="25"/>
      <c r="E20" s="2" t="s">
        <v>86</v>
      </c>
      <c r="F20" s="2" t="s">
        <v>87</v>
      </c>
      <c r="G20" s="2" t="s">
        <v>88</v>
      </c>
      <c r="H20" s="2" t="s">
        <v>43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15" t="s">
        <v>0</v>
      </c>
      <c r="C21" s="16" t="s">
        <v>25</v>
      </c>
      <c r="E21" s="2" t="s">
        <v>89</v>
      </c>
      <c r="F21" s="2" t="s">
        <v>90</v>
      </c>
      <c r="G21" s="2" t="s">
        <v>91</v>
      </c>
      <c r="H21" s="2" t="s">
        <v>43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ht="15.75" thickBot="1" x14ac:dyDescent="0.3">
      <c r="B22" s="17" t="s">
        <v>24</v>
      </c>
      <c r="C22" s="18">
        <v>250</v>
      </c>
      <c r="E22" s="2" t="s">
        <v>92</v>
      </c>
      <c r="F22" s="2" t="s">
        <v>93</v>
      </c>
      <c r="G22" s="2" t="s">
        <v>94</v>
      </c>
      <c r="H22" s="2" t="s">
        <v>43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ht="15.75" thickBot="1" x14ac:dyDescent="0.3">
      <c r="E23" s="2" t="s">
        <v>95</v>
      </c>
      <c r="F23" s="2" t="s">
        <v>96</v>
      </c>
      <c r="G23" s="2" t="s">
        <v>97</v>
      </c>
      <c r="H23" s="2" t="s">
        <v>43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ht="18.75" x14ac:dyDescent="0.3">
      <c r="B24" s="24" t="s">
        <v>12</v>
      </c>
      <c r="C24" s="25"/>
      <c r="E24" s="2" t="s">
        <v>98</v>
      </c>
      <c r="F24" s="2" t="s">
        <v>99</v>
      </c>
      <c r="G24" s="2" t="s">
        <v>100</v>
      </c>
      <c r="H24" s="2" t="s">
        <v>43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B25" s="15" t="s">
        <v>8</v>
      </c>
      <c r="C25" s="16" t="s">
        <v>18</v>
      </c>
      <c r="E25" s="2" t="s">
        <v>101</v>
      </c>
      <c r="F25" s="2" t="s">
        <v>102</v>
      </c>
      <c r="G25" s="2" t="s">
        <v>103</v>
      </c>
      <c r="H25" s="2" t="s">
        <v>43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ht="15.75" thickBot="1" x14ac:dyDescent="0.3">
      <c r="B26" s="17" t="s">
        <v>13</v>
      </c>
      <c r="C26" s="21" t="s">
        <v>23</v>
      </c>
      <c r="E26" s="2" t="s">
        <v>104</v>
      </c>
      <c r="F26" s="2" t="s">
        <v>105</v>
      </c>
      <c r="G26" s="2" t="s">
        <v>106</v>
      </c>
      <c r="H26" s="2" t="s">
        <v>43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ht="15.75" thickBot="1" x14ac:dyDescent="0.3">
      <c r="B27" s="14"/>
      <c r="E27" s="2" t="s">
        <v>107</v>
      </c>
      <c r="F27" s="2" t="s">
        <v>108</v>
      </c>
      <c r="G27" s="2" t="s">
        <v>109</v>
      </c>
      <c r="H27" s="2" t="s">
        <v>43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ht="18.75" x14ac:dyDescent="0.3">
      <c r="B28" s="24" t="s">
        <v>14</v>
      </c>
      <c r="C28" s="25"/>
      <c r="E28" s="2" t="s">
        <v>110</v>
      </c>
      <c r="F28" s="2" t="s">
        <v>111</v>
      </c>
      <c r="G28" s="2" t="s">
        <v>112</v>
      </c>
      <c r="H28" s="2" t="s">
        <v>43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B29" s="15" t="s">
        <v>15</v>
      </c>
      <c r="C29" s="16" t="s">
        <v>19</v>
      </c>
      <c r="E29" s="2" t="s">
        <v>113</v>
      </c>
      <c r="F29" s="2" t="s">
        <v>114</v>
      </c>
      <c r="G29" s="2" t="s">
        <v>115</v>
      </c>
      <c r="H29" s="2" t="s">
        <v>43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ht="15.75" thickBot="1" x14ac:dyDescent="0.3">
      <c r="B30" s="17" t="s">
        <v>16</v>
      </c>
      <c r="C30" s="21" t="s">
        <v>20</v>
      </c>
      <c r="E30" s="2" t="s">
        <v>116</v>
      </c>
      <c r="F30" s="2" t="s">
        <v>117</v>
      </c>
      <c r="G30" s="2" t="s">
        <v>118</v>
      </c>
      <c r="H30" s="2" t="s">
        <v>43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ht="15.75" thickBot="1" x14ac:dyDescent="0.3">
      <c r="E31" s="2" t="s">
        <v>119</v>
      </c>
      <c r="F31" s="2" t="s">
        <v>120</v>
      </c>
      <c r="G31" s="2" t="s">
        <v>121</v>
      </c>
      <c r="H31" s="2" t="s">
        <v>43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ht="18.75" x14ac:dyDescent="0.3">
      <c r="B32" s="24" t="s">
        <v>31</v>
      </c>
      <c r="C32" s="25"/>
      <c r="E32" s="2" t="s">
        <v>122</v>
      </c>
      <c r="F32" s="2" t="s">
        <v>123</v>
      </c>
      <c r="G32" s="2" t="s">
        <v>124</v>
      </c>
      <c r="H32" s="2" t="s">
        <v>43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2:23" x14ac:dyDescent="0.25">
      <c r="B33" s="22" t="s">
        <v>33</v>
      </c>
      <c r="C33" s="16" t="s">
        <v>36</v>
      </c>
      <c r="E33" s="2" t="s">
        <v>125</v>
      </c>
      <c r="F33" s="2" t="s">
        <v>126</v>
      </c>
      <c r="G33" s="2" t="s">
        <v>127</v>
      </c>
      <c r="H33" s="2" t="s">
        <v>43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2:23" x14ac:dyDescent="0.25">
      <c r="B34" s="22" t="s">
        <v>32</v>
      </c>
      <c r="C34" s="16" t="s">
        <v>38</v>
      </c>
      <c r="E34" s="2" t="s">
        <v>128</v>
      </c>
      <c r="F34" s="2" t="s">
        <v>129</v>
      </c>
      <c r="G34" s="2" t="s">
        <v>130</v>
      </c>
      <c r="H34" s="2" t="s">
        <v>43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2:23" x14ac:dyDescent="0.25">
      <c r="B35" s="22" t="s">
        <v>34</v>
      </c>
      <c r="C35" s="16" t="s">
        <v>37</v>
      </c>
      <c r="E35" s="2" t="s">
        <v>131</v>
      </c>
      <c r="F35" s="2" t="s">
        <v>132</v>
      </c>
      <c r="G35" s="2" t="s">
        <v>133</v>
      </c>
      <c r="H35" s="2" t="s">
        <v>43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2:23" ht="15.75" thickBot="1" x14ac:dyDescent="0.3">
      <c r="B36" s="23" t="s">
        <v>35</v>
      </c>
      <c r="C36" s="21" t="s">
        <v>39</v>
      </c>
      <c r="E36" s="2" t="s">
        <v>134</v>
      </c>
      <c r="F36" s="2" t="s">
        <v>135</v>
      </c>
      <c r="G36" s="2" t="s">
        <v>136</v>
      </c>
      <c r="H36" s="2" t="s">
        <v>43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2:23" x14ac:dyDescent="0.25">
      <c r="E37" s="2" t="s">
        <v>137</v>
      </c>
      <c r="F37" s="2" t="s">
        <v>138</v>
      </c>
      <c r="G37" s="2" t="s">
        <v>139</v>
      </c>
      <c r="H37" s="2" t="s">
        <v>43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2:23" x14ac:dyDescent="0.25">
      <c r="E38" s="2" t="s">
        <v>140</v>
      </c>
      <c r="F38" s="2" t="s">
        <v>141</v>
      </c>
      <c r="G38" s="2" t="s">
        <v>142</v>
      </c>
      <c r="H38" s="2" t="s">
        <v>43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2:23" x14ac:dyDescent="0.25">
      <c r="E39" s="2" t="s">
        <v>143</v>
      </c>
      <c r="F39" s="2" t="s">
        <v>144</v>
      </c>
      <c r="G39" s="2" t="s">
        <v>145</v>
      </c>
      <c r="H39" s="2" t="s">
        <v>43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2:23" x14ac:dyDescent="0.25">
      <c r="E40" s="2" t="s">
        <v>146</v>
      </c>
      <c r="F40" s="2" t="s">
        <v>147</v>
      </c>
      <c r="G40" s="2" t="s">
        <v>148</v>
      </c>
      <c r="H40" s="2" t="s">
        <v>43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2:23" x14ac:dyDescent="0.25">
      <c r="E41" s="2" t="s">
        <v>149</v>
      </c>
      <c r="F41" s="2" t="s">
        <v>150</v>
      </c>
      <c r="G41" s="2" t="s">
        <v>151</v>
      </c>
      <c r="H41" s="2" t="s">
        <v>43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2:23" x14ac:dyDescent="0.25">
      <c r="E42" s="2" t="s">
        <v>152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2:23" x14ac:dyDescent="0.25">
      <c r="E43" s="2" t="s">
        <v>153</v>
      </c>
      <c r="F43" s="2" t="s">
        <v>154</v>
      </c>
      <c r="G43" s="2"/>
      <c r="H43" s="2" t="s">
        <v>154</v>
      </c>
      <c r="I43" s="2" t="s">
        <v>155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2:23" x14ac:dyDescent="0.25">
      <c r="E44" s="2" t="s">
        <v>156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2:23" x14ac:dyDescent="0.25">
      <c r="E45" s="2" t="s">
        <v>157</v>
      </c>
      <c r="F45" s="2" t="s">
        <v>158</v>
      </c>
      <c r="G45" s="2" t="s">
        <v>42</v>
      </c>
      <c r="H45" s="2" t="s">
        <v>159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2:23" x14ac:dyDescent="0.25">
      <c r="E46" s="2" t="s">
        <v>160</v>
      </c>
      <c r="F46" s="2" t="s">
        <v>161</v>
      </c>
      <c r="G46" s="2" t="s">
        <v>46</v>
      </c>
      <c r="H46" s="2" t="s">
        <v>159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2:23" x14ac:dyDescent="0.25">
      <c r="E47" s="2" t="s">
        <v>162</v>
      </c>
      <c r="F47" s="2" t="s">
        <v>163</v>
      </c>
      <c r="G47" s="2" t="s">
        <v>49</v>
      </c>
      <c r="H47" s="2" t="s">
        <v>159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2:23" x14ac:dyDescent="0.25">
      <c r="E48" s="2" t="s">
        <v>164</v>
      </c>
      <c r="F48" s="2" t="s">
        <v>165</v>
      </c>
      <c r="G48" s="2" t="s">
        <v>52</v>
      </c>
      <c r="H48" s="2" t="s">
        <v>159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166</v>
      </c>
      <c r="F49" s="2" t="s">
        <v>167</v>
      </c>
      <c r="G49" s="2" t="s">
        <v>55</v>
      </c>
      <c r="H49" s="2" t="s">
        <v>159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168</v>
      </c>
      <c r="F50" s="2" t="s">
        <v>169</v>
      </c>
      <c r="G50" s="2" t="s">
        <v>58</v>
      </c>
      <c r="H50" s="2" t="s">
        <v>159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170</v>
      </c>
      <c r="F51" s="2" t="s">
        <v>171</v>
      </c>
      <c r="G51" s="2" t="s">
        <v>61</v>
      </c>
      <c r="H51" s="2" t="s">
        <v>159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172</v>
      </c>
      <c r="F52" s="2" t="s">
        <v>173</v>
      </c>
      <c r="G52" s="2" t="s">
        <v>64</v>
      </c>
      <c r="H52" s="2" t="s">
        <v>159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174</v>
      </c>
      <c r="F53" s="2" t="s">
        <v>175</v>
      </c>
      <c r="G53" s="2" t="s">
        <v>67</v>
      </c>
      <c r="H53" s="2" t="s">
        <v>159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176</v>
      </c>
      <c r="F54" s="2" t="s">
        <v>177</v>
      </c>
      <c r="G54" s="2" t="s">
        <v>70</v>
      </c>
      <c r="H54" s="2" t="s">
        <v>159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178</v>
      </c>
      <c r="F55" s="2" t="s">
        <v>179</v>
      </c>
      <c r="G55" s="2" t="s">
        <v>73</v>
      </c>
      <c r="H55" s="2" t="s">
        <v>159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180</v>
      </c>
      <c r="F56" s="2" t="s">
        <v>181</v>
      </c>
      <c r="G56" s="2" t="s">
        <v>76</v>
      </c>
      <c r="H56" s="2" t="s">
        <v>159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182</v>
      </c>
      <c r="F57" s="2" t="s">
        <v>183</v>
      </c>
      <c r="G57" s="2" t="s">
        <v>79</v>
      </c>
      <c r="H57" s="2" t="s">
        <v>159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184</v>
      </c>
      <c r="F58" s="2" t="s">
        <v>185</v>
      </c>
      <c r="G58" s="2" t="s">
        <v>82</v>
      </c>
      <c r="H58" s="2" t="s">
        <v>159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186</v>
      </c>
      <c r="F59" s="2" t="s">
        <v>187</v>
      </c>
      <c r="G59" s="2" t="s">
        <v>85</v>
      </c>
      <c r="H59" s="2" t="s">
        <v>159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188</v>
      </c>
      <c r="F60" s="2" t="s">
        <v>189</v>
      </c>
      <c r="G60" s="2" t="s">
        <v>88</v>
      </c>
      <c r="H60" s="2" t="s">
        <v>159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190</v>
      </c>
      <c r="F61" s="2" t="s">
        <v>191</v>
      </c>
      <c r="G61" s="2" t="s">
        <v>91</v>
      </c>
      <c r="H61" s="2" t="s">
        <v>159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192</v>
      </c>
      <c r="F62" s="2" t="s">
        <v>193</v>
      </c>
      <c r="G62" s="2" t="s">
        <v>94</v>
      </c>
      <c r="H62" s="2" t="s">
        <v>159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194</v>
      </c>
      <c r="F63" s="2" t="s">
        <v>195</v>
      </c>
      <c r="G63" s="2" t="s">
        <v>97</v>
      </c>
      <c r="H63" s="2" t="s">
        <v>159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196</v>
      </c>
      <c r="F64" s="2" t="s">
        <v>197</v>
      </c>
      <c r="G64" s="2" t="s">
        <v>100</v>
      </c>
      <c r="H64" s="2" t="s">
        <v>159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198</v>
      </c>
      <c r="F65" s="2" t="s">
        <v>199</v>
      </c>
      <c r="G65" s="2" t="s">
        <v>103</v>
      </c>
      <c r="H65" s="2" t="s">
        <v>159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200</v>
      </c>
      <c r="F66" s="2" t="s">
        <v>201</v>
      </c>
      <c r="G66" s="2" t="s">
        <v>106</v>
      </c>
      <c r="H66" s="2" t="s">
        <v>159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202</v>
      </c>
      <c r="F67" s="2" t="s">
        <v>203</v>
      </c>
      <c r="G67" s="2" t="s">
        <v>109</v>
      </c>
      <c r="H67" s="2" t="s">
        <v>159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204</v>
      </c>
      <c r="F68" s="2" t="s">
        <v>205</v>
      </c>
      <c r="G68" s="2" t="s">
        <v>112</v>
      </c>
      <c r="H68" s="2" t="s">
        <v>159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206</v>
      </c>
      <c r="F69" s="2" t="s">
        <v>207</v>
      </c>
      <c r="G69" s="2" t="s">
        <v>115</v>
      </c>
      <c r="H69" s="2" t="s">
        <v>159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208</v>
      </c>
      <c r="F70" s="2" t="s">
        <v>209</v>
      </c>
      <c r="G70" s="2" t="s">
        <v>118</v>
      </c>
      <c r="H70" s="2" t="s">
        <v>159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210</v>
      </c>
      <c r="F71" s="2" t="s">
        <v>211</v>
      </c>
      <c r="G71" s="2" t="s">
        <v>121</v>
      </c>
      <c r="H71" s="2" t="s">
        <v>159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212</v>
      </c>
      <c r="F72" s="2" t="s">
        <v>213</v>
      </c>
      <c r="G72" s="2" t="s">
        <v>124</v>
      </c>
      <c r="H72" s="2" t="s">
        <v>159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214</v>
      </c>
      <c r="F73" s="1" t="s">
        <v>215</v>
      </c>
      <c r="G73" s="1" t="s">
        <v>127</v>
      </c>
      <c r="H73" s="1" t="s">
        <v>159</v>
      </c>
    </row>
    <row r="74" spans="5:23" x14ac:dyDescent="0.25">
      <c r="E74" s="1" t="s">
        <v>216</v>
      </c>
      <c r="F74" s="1" t="s">
        <v>217</v>
      </c>
      <c r="G74" s="1" t="s">
        <v>130</v>
      </c>
      <c r="H74" s="1" t="s">
        <v>159</v>
      </c>
    </row>
    <row r="75" spans="5:23" x14ac:dyDescent="0.25">
      <c r="E75" s="1" t="s">
        <v>218</v>
      </c>
      <c r="F75" s="1" t="s">
        <v>219</v>
      </c>
      <c r="G75" s="1" t="s">
        <v>133</v>
      </c>
      <c r="H75" s="1" t="s">
        <v>159</v>
      </c>
    </row>
    <row r="76" spans="5:23" x14ac:dyDescent="0.25">
      <c r="E76" s="1" t="s">
        <v>220</v>
      </c>
      <c r="F76" s="1" t="s">
        <v>221</v>
      </c>
      <c r="G76" s="1" t="s">
        <v>136</v>
      </c>
      <c r="H76" s="1" t="s">
        <v>159</v>
      </c>
    </row>
    <row r="77" spans="5:23" x14ac:dyDescent="0.25">
      <c r="E77" s="1" t="s">
        <v>222</v>
      </c>
      <c r="F77" s="1" t="s">
        <v>223</v>
      </c>
      <c r="G77" s="1" t="s">
        <v>139</v>
      </c>
      <c r="H77" s="1" t="s">
        <v>159</v>
      </c>
    </row>
    <row r="78" spans="5:23" x14ac:dyDescent="0.25">
      <c r="E78" s="1" t="s">
        <v>224</v>
      </c>
      <c r="F78" s="1" t="s">
        <v>225</v>
      </c>
      <c r="G78" s="1" t="s">
        <v>142</v>
      </c>
      <c r="H78" s="1" t="s">
        <v>159</v>
      </c>
    </row>
    <row r="79" spans="5:23" x14ac:dyDescent="0.25">
      <c r="E79" s="1" t="s">
        <v>226</v>
      </c>
      <c r="F79" s="1" t="s">
        <v>227</v>
      </c>
      <c r="G79" s="1" t="s">
        <v>145</v>
      </c>
      <c r="H79" s="1" t="s">
        <v>159</v>
      </c>
    </row>
    <row r="80" spans="5:23" x14ac:dyDescent="0.25">
      <c r="E80" s="1" t="s">
        <v>228</v>
      </c>
      <c r="F80" s="1" t="s">
        <v>229</v>
      </c>
      <c r="G80" s="1" t="s">
        <v>148</v>
      </c>
      <c r="H80" s="1" t="s">
        <v>159</v>
      </c>
    </row>
    <row r="81" spans="5:8" x14ac:dyDescent="0.25">
      <c r="E81" s="1" t="s">
        <v>230</v>
      </c>
      <c r="F81" s="1" t="s">
        <v>231</v>
      </c>
      <c r="G81" s="1" t="s">
        <v>151</v>
      </c>
      <c r="H81" s="1" t="s">
        <v>159</v>
      </c>
    </row>
    <row r="82" spans="5:8" x14ac:dyDescent="0.25">
      <c r="E82" s="1" t="s">
        <v>232</v>
      </c>
      <c r="F82" s="1" t="s">
        <v>233</v>
      </c>
      <c r="G82" s="1" t="s">
        <v>234</v>
      </c>
      <c r="H82" s="1" t="s">
        <v>159</v>
      </c>
    </row>
    <row r="83" spans="5:8" x14ac:dyDescent="0.25">
      <c r="E83" s="1" t="s">
        <v>235</v>
      </c>
      <c r="F83" s="1" t="s">
        <v>236</v>
      </c>
      <c r="G83" s="1" t="s">
        <v>237</v>
      </c>
      <c r="H83" s="1" t="s">
        <v>159</v>
      </c>
    </row>
    <row r="84" spans="5:8" x14ac:dyDescent="0.25">
      <c r="E84" s="1" t="s">
        <v>238</v>
      </c>
      <c r="F84" s="1" t="s">
        <v>239</v>
      </c>
      <c r="G84" s="1" t="s">
        <v>240</v>
      </c>
      <c r="H84" s="1" t="s">
        <v>159</v>
      </c>
    </row>
    <row r="85" spans="5:8" x14ac:dyDescent="0.25">
      <c r="E85" s="1" t="s">
        <v>241</v>
      </c>
      <c r="F85" s="1" t="s">
        <v>242</v>
      </c>
      <c r="G85" s="1" t="s">
        <v>243</v>
      </c>
      <c r="H85" s="1" t="s">
        <v>159</v>
      </c>
    </row>
    <row r="86" spans="5:8" x14ac:dyDescent="0.25">
      <c r="E86" s="1" t="s">
        <v>244</v>
      </c>
      <c r="F86" s="1" t="s">
        <v>245</v>
      </c>
      <c r="G86" s="1" t="s">
        <v>246</v>
      </c>
      <c r="H86" s="1" t="s">
        <v>159</v>
      </c>
    </row>
    <row r="87" spans="5:8" x14ac:dyDescent="0.25">
      <c r="E87" s="1" t="s">
        <v>247</v>
      </c>
      <c r="F87" s="1" t="s">
        <v>248</v>
      </c>
      <c r="G87" s="1" t="s">
        <v>42</v>
      </c>
      <c r="H87" s="1" t="s">
        <v>249</v>
      </c>
    </row>
    <row r="88" spans="5:8" x14ac:dyDescent="0.25">
      <c r="E88" s="1" t="s">
        <v>250</v>
      </c>
      <c r="F88" s="1" t="s">
        <v>251</v>
      </c>
      <c r="G88" s="1" t="s">
        <v>46</v>
      </c>
      <c r="H88" s="1" t="s">
        <v>249</v>
      </c>
    </row>
    <row r="89" spans="5:8" x14ac:dyDescent="0.25">
      <c r="E89" s="1" t="s">
        <v>252</v>
      </c>
      <c r="F89" s="1" t="s">
        <v>253</v>
      </c>
      <c r="G89" s="1" t="s">
        <v>49</v>
      </c>
      <c r="H89" s="1" t="s">
        <v>249</v>
      </c>
    </row>
    <row r="90" spans="5:8" x14ac:dyDescent="0.25">
      <c r="E90" s="1" t="s">
        <v>254</v>
      </c>
      <c r="F90" s="1" t="s">
        <v>255</v>
      </c>
      <c r="G90" s="1" t="s">
        <v>52</v>
      </c>
      <c r="H90" s="1" t="s">
        <v>249</v>
      </c>
    </row>
    <row r="91" spans="5:8" x14ac:dyDescent="0.25">
      <c r="E91" s="1" t="s">
        <v>256</v>
      </c>
      <c r="F91" s="1" t="s">
        <v>257</v>
      </c>
      <c r="G91" s="1" t="s">
        <v>55</v>
      </c>
      <c r="H91" s="1" t="s">
        <v>249</v>
      </c>
    </row>
    <row r="92" spans="5:8" x14ac:dyDescent="0.25">
      <c r="E92" s="1" t="s">
        <v>258</v>
      </c>
      <c r="F92" s="1" t="s">
        <v>259</v>
      </c>
      <c r="G92" s="1" t="s">
        <v>58</v>
      </c>
      <c r="H92" s="1" t="s">
        <v>249</v>
      </c>
    </row>
    <row r="93" spans="5:8" x14ac:dyDescent="0.25">
      <c r="E93" s="1" t="s">
        <v>260</v>
      </c>
      <c r="F93" s="1" t="s">
        <v>261</v>
      </c>
      <c r="G93" s="1" t="s">
        <v>61</v>
      </c>
      <c r="H93" s="1" t="s">
        <v>249</v>
      </c>
    </row>
    <row r="94" spans="5:8" x14ac:dyDescent="0.25">
      <c r="E94" s="1" t="s">
        <v>262</v>
      </c>
      <c r="F94" s="1" t="s">
        <v>263</v>
      </c>
      <c r="G94" s="1" t="s">
        <v>64</v>
      </c>
      <c r="H94" s="1" t="s">
        <v>249</v>
      </c>
    </row>
    <row r="95" spans="5:8" x14ac:dyDescent="0.25">
      <c r="E95" s="1" t="s">
        <v>264</v>
      </c>
      <c r="F95" s="1" t="s">
        <v>265</v>
      </c>
      <c r="G95" s="1" t="s">
        <v>67</v>
      </c>
      <c r="H95" s="1" t="s">
        <v>249</v>
      </c>
    </row>
    <row r="96" spans="5:8" x14ac:dyDescent="0.25">
      <c r="E96" s="1" t="s">
        <v>266</v>
      </c>
      <c r="F96" s="1" t="s">
        <v>267</v>
      </c>
      <c r="G96" s="1" t="s">
        <v>70</v>
      </c>
      <c r="H96" s="1" t="s">
        <v>249</v>
      </c>
    </row>
    <row r="97" spans="5:8" x14ac:dyDescent="0.25">
      <c r="E97" s="1" t="s">
        <v>268</v>
      </c>
      <c r="F97" s="1" t="s">
        <v>269</v>
      </c>
      <c r="G97" s="1" t="s">
        <v>73</v>
      </c>
      <c r="H97" s="1" t="s">
        <v>249</v>
      </c>
    </row>
    <row r="98" spans="5:8" x14ac:dyDescent="0.25">
      <c r="E98" s="1" t="s">
        <v>270</v>
      </c>
      <c r="F98" s="1" t="s">
        <v>271</v>
      </c>
      <c r="G98" s="1" t="s">
        <v>76</v>
      </c>
      <c r="H98" s="1" t="s">
        <v>249</v>
      </c>
    </row>
    <row r="99" spans="5:8" x14ac:dyDescent="0.25">
      <c r="E99" s="1" t="s">
        <v>272</v>
      </c>
      <c r="F99" s="1" t="s">
        <v>273</v>
      </c>
      <c r="G99" s="1" t="s">
        <v>79</v>
      </c>
      <c r="H99" s="1" t="s">
        <v>249</v>
      </c>
    </row>
    <row r="100" spans="5:8" x14ac:dyDescent="0.25">
      <c r="E100" s="1" t="s">
        <v>274</v>
      </c>
      <c r="F100" s="1" t="s">
        <v>275</v>
      </c>
      <c r="G100" s="1" t="s">
        <v>82</v>
      </c>
      <c r="H100" s="1" t="s">
        <v>249</v>
      </c>
    </row>
    <row r="101" spans="5:8" x14ac:dyDescent="0.25">
      <c r="E101" s="1" t="s">
        <v>276</v>
      </c>
      <c r="F101" s="1" t="s">
        <v>277</v>
      </c>
      <c r="G101" s="1" t="s">
        <v>85</v>
      </c>
      <c r="H101" s="1" t="s">
        <v>249</v>
      </c>
    </row>
    <row r="102" spans="5:8" x14ac:dyDescent="0.25">
      <c r="E102" s="1" t="s">
        <v>278</v>
      </c>
      <c r="F102" s="1" t="s">
        <v>279</v>
      </c>
      <c r="G102" s="1" t="s">
        <v>88</v>
      </c>
      <c r="H102" s="1" t="s">
        <v>249</v>
      </c>
    </row>
    <row r="103" spans="5:8" x14ac:dyDescent="0.25">
      <c r="E103" s="1" t="s">
        <v>280</v>
      </c>
      <c r="F103" s="1" t="s">
        <v>281</v>
      </c>
      <c r="G103" s="1" t="s">
        <v>91</v>
      </c>
      <c r="H103" s="1" t="s">
        <v>249</v>
      </c>
    </row>
    <row r="104" spans="5:8" x14ac:dyDescent="0.25">
      <c r="E104" s="1" t="s">
        <v>282</v>
      </c>
      <c r="F104" s="1" t="s">
        <v>283</v>
      </c>
      <c r="G104" s="1" t="s">
        <v>94</v>
      </c>
      <c r="H104" s="1" t="s">
        <v>249</v>
      </c>
    </row>
    <row r="105" spans="5:8" x14ac:dyDescent="0.25">
      <c r="E105" s="1" t="s">
        <v>284</v>
      </c>
      <c r="F105" s="1" t="s">
        <v>285</v>
      </c>
      <c r="G105" s="1" t="s">
        <v>97</v>
      </c>
      <c r="H105" s="1" t="s">
        <v>249</v>
      </c>
    </row>
    <row r="106" spans="5:8" x14ac:dyDescent="0.25">
      <c r="E106" s="1" t="s">
        <v>286</v>
      </c>
      <c r="F106" s="1" t="s">
        <v>287</v>
      </c>
      <c r="G106" s="1" t="s">
        <v>100</v>
      </c>
      <c r="H106" s="1" t="s">
        <v>249</v>
      </c>
    </row>
    <row r="107" spans="5:8" x14ac:dyDescent="0.25">
      <c r="E107" s="1" t="s">
        <v>288</v>
      </c>
      <c r="F107" s="1" t="s">
        <v>289</v>
      </c>
      <c r="G107" s="1" t="s">
        <v>103</v>
      </c>
      <c r="H107" s="1" t="s">
        <v>249</v>
      </c>
    </row>
    <row r="108" spans="5:8" x14ac:dyDescent="0.25">
      <c r="E108" s="1" t="s">
        <v>290</v>
      </c>
      <c r="F108" s="1" t="s">
        <v>291</v>
      </c>
      <c r="G108" s="1" t="s">
        <v>106</v>
      </c>
      <c r="H108" s="1" t="s">
        <v>249</v>
      </c>
    </row>
    <row r="109" spans="5:8" x14ac:dyDescent="0.25">
      <c r="E109" s="1" t="s">
        <v>292</v>
      </c>
      <c r="F109" s="1" t="s">
        <v>293</v>
      </c>
      <c r="G109" s="1" t="s">
        <v>109</v>
      </c>
      <c r="H109" s="1" t="s">
        <v>249</v>
      </c>
    </row>
    <row r="110" spans="5:8" x14ac:dyDescent="0.25">
      <c r="E110" s="1" t="s">
        <v>294</v>
      </c>
      <c r="F110" s="1" t="s">
        <v>295</v>
      </c>
      <c r="G110" s="1" t="s">
        <v>112</v>
      </c>
      <c r="H110" s="1" t="s">
        <v>249</v>
      </c>
    </row>
    <row r="111" spans="5:8" x14ac:dyDescent="0.25">
      <c r="E111" s="1" t="s">
        <v>296</v>
      </c>
      <c r="F111" s="1" t="s">
        <v>297</v>
      </c>
      <c r="G111" s="1" t="s">
        <v>115</v>
      </c>
      <c r="H111" s="1" t="s">
        <v>249</v>
      </c>
    </row>
    <row r="112" spans="5:8" x14ac:dyDescent="0.25">
      <c r="E112" s="1" t="s">
        <v>298</v>
      </c>
      <c r="F112" s="1" t="s">
        <v>299</v>
      </c>
      <c r="G112" s="1" t="s">
        <v>118</v>
      </c>
      <c r="H112" s="1" t="s">
        <v>249</v>
      </c>
    </row>
    <row r="113" spans="5:8" x14ac:dyDescent="0.25">
      <c r="E113" s="1" t="s">
        <v>300</v>
      </c>
      <c r="F113" s="1" t="s">
        <v>301</v>
      </c>
      <c r="G113" s="1" t="s">
        <v>121</v>
      </c>
      <c r="H113" s="1" t="s">
        <v>249</v>
      </c>
    </row>
    <row r="114" spans="5:8" x14ac:dyDescent="0.25">
      <c r="E114" s="1" t="s">
        <v>302</v>
      </c>
      <c r="F114" s="1" t="s">
        <v>303</v>
      </c>
      <c r="G114" s="1" t="s">
        <v>124</v>
      </c>
      <c r="H114" s="1" t="s">
        <v>249</v>
      </c>
    </row>
    <row r="115" spans="5:8" x14ac:dyDescent="0.25">
      <c r="E115" s="1" t="s">
        <v>304</v>
      </c>
      <c r="F115" s="1" t="s">
        <v>305</v>
      </c>
      <c r="G115" s="1" t="s">
        <v>127</v>
      </c>
      <c r="H115" s="1" t="s">
        <v>249</v>
      </c>
    </row>
    <row r="116" spans="5:8" x14ac:dyDescent="0.25">
      <c r="E116" s="1" t="s">
        <v>306</v>
      </c>
      <c r="F116" s="1" t="s">
        <v>307</v>
      </c>
      <c r="G116" s="1" t="s">
        <v>130</v>
      </c>
      <c r="H116" s="1" t="s">
        <v>249</v>
      </c>
    </row>
    <row r="117" spans="5:8" x14ac:dyDescent="0.25">
      <c r="E117" s="1" t="s">
        <v>308</v>
      </c>
      <c r="F117" s="1" t="s">
        <v>309</v>
      </c>
      <c r="G117" s="1" t="s">
        <v>133</v>
      </c>
      <c r="H117" s="1" t="s">
        <v>249</v>
      </c>
    </row>
    <row r="118" spans="5:8" x14ac:dyDescent="0.25">
      <c r="E118" s="1" t="s">
        <v>310</v>
      </c>
      <c r="F118" s="1" t="s">
        <v>311</v>
      </c>
      <c r="G118" s="1" t="s">
        <v>136</v>
      </c>
      <c r="H118" s="1" t="s">
        <v>249</v>
      </c>
    </row>
    <row r="119" spans="5:8" x14ac:dyDescent="0.25">
      <c r="E119" s="1" t="s">
        <v>312</v>
      </c>
      <c r="F119" s="1" t="s">
        <v>313</v>
      </c>
      <c r="G119" s="1" t="s">
        <v>139</v>
      </c>
      <c r="H119" s="1" t="s">
        <v>249</v>
      </c>
    </row>
    <row r="120" spans="5:8" x14ac:dyDescent="0.25">
      <c r="E120" s="1" t="s">
        <v>314</v>
      </c>
      <c r="F120" s="1" t="s">
        <v>315</v>
      </c>
      <c r="G120" s="1" t="s">
        <v>142</v>
      </c>
      <c r="H120" s="1" t="s">
        <v>249</v>
      </c>
    </row>
    <row r="121" spans="5:8" x14ac:dyDescent="0.25">
      <c r="E121" s="1" t="s">
        <v>316</v>
      </c>
      <c r="F121" s="1" t="s">
        <v>317</v>
      </c>
      <c r="G121" s="1" t="s">
        <v>145</v>
      </c>
      <c r="H121" s="1" t="s">
        <v>249</v>
      </c>
    </row>
    <row r="122" spans="5:8" x14ac:dyDescent="0.25">
      <c r="E122" s="1" t="s">
        <v>318</v>
      </c>
      <c r="F122" s="1" t="s">
        <v>319</v>
      </c>
      <c r="G122" s="1" t="s">
        <v>148</v>
      </c>
      <c r="H122" s="1" t="s">
        <v>249</v>
      </c>
    </row>
    <row r="123" spans="5:8" x14ac:dyDescent="0.25">
      <c r="E123" s="1" t="s">
        <v>320</v>
      </c>
      <c r="F123" s="1" t="s">
        <v>321</v>
      </c>
      <c r="G123" s="1" t="s">
        <v>151</v>
      </c>
      <c r="H123" s="1" t="s">
        <v>249</v>
      </c>
    </row>
    <row r="124" spans="5:8" x14ac:dyDescent="0.25">
      <c r="E124" s="1" t="s">
        <v>322</v>
      </c>
      <c r="F124" s="1" t="s">
        <v>323</v>
      </c>
      <c r="G124" s="1" t="s">
        <v>234</v>
      </c>
      <c r="H124" s="1" t="s">
        <v>249</v>
      </c>
    </row>
    <row r="125" spans="5:8" x14ac:dyDescent="0.25">
      <c r="E125" s="1" t="s">
        <v>324</v>
      </c>
      <c r="F125" s="1" t="s">
        <v>325</v>
      </c>
      <c r="G125" s="1" t="s">
        <v>237</v>
      </c>
      <c r="H125" s="1" t="s">
        <v>249</v>
      </c>
    </row>
    <row r="126" spans="5:8" x14ac:dyDescent="0.25">
      <c r="E126" s="1" t="s">
        <v>326</v>
      </c>
      <c r="F126" s="1" t="s">
        <v>327</v>
      </c>
      <c r="G126" s="1" t="s">
        <v>240</v>
      </c>
      <c r="H126" s="1" t="s">
        <v>249</v>
      </c>
    </row>
    <row r="127" spans="5:8" x14ac:dyDescent="0.25">
      <c r="E127" s="1" t="s">
        <v>328</v>
      </c>
      <c r="F127" s="1" t="s">
        <v>329</v>
      </c>
      <c r="G127" s="1" t="s">
        <v>243</v>
      </c>
      <c r="H127" s="1" t="s">
        <v>249</v>
      </c>
    </row>
    <row r="128" spans="5:8" x14ac:dyDescent="0.25">
      <c r="E128" s="1" t="s">
        <v>330</v>
      </c>
      <c r="F128" s="1" t="s">
        <v>331</v>
      </c>
      <c r="G128" s="1" t="s">
        <v>246</v>
      </c>
      <c r="H128" s="1" t="s">
        <v>249</v>
      </c>
    </row>
    <row r="129" spans="5:9" x14ac:dyDescent="0.25">
      <c r="E129" s="1" t="s">
        <v>332</v>
      </c>
      <c r="F129" s="1" t="s">
        <v>333</v>
      </c>
      <c r="H129" s="1" t="s">
        <v>333</v>
      </c>
      <c r="I129" s="1" t="s">
        <v>334</v>
      </c>
    </row>
    <row r="130" spans="5:9" x14ac:dyDescent="0.25">
      <c r="E130" s="1" t="s">
        <v>335</v>
      </c>
      <c r="F130" s="1" t="s">
        <v>336</v>
      </c>
      <c r="H130" s="1" t="s">
        <v>336</v>
      </c>
      <c r="I130" s="1" t="s">
        <v>337</v>
      </c>
    </row>
    <row r="131" spans="5:9" x14ac:dyDescent="0.25">
      <c r="E131" s="1" t="s">
        <v>338</v>
      </c>
      <c r="F131" s="1" t="s">
        <v>339</v>
      </c>
      <c r="H131" s="1" t="s">
        <v>339</v>
      </c>
      <c r="I131" s="1" t="s">
        <v>340</v>
      </c>
    </row>
    <row r="132" spans="5:9" x14ac:dyDescent="0.25">
      <c r="E132" s="1" t="s">
        <v>341</v>
      </c>
      <c r="F132" s="1" t="s">
        <v>342</v>
      </c>
      <c r="H132" s="1" t="s">
        <v>342</v>
      </c>
      <c r="I132" s="1" t="s">
        <v>340</v>
      </c>
    </row>
    <row r="133" spans="5:9" x14ac:dyDescent="0.25">
      <c r="E133" s="1" t="s">
        <v>343</v>
      </c>
    </row>
    <row r="134" spans="5:9" x14ac:dyDescent="0.25">
      <c r="E134" s="1" t="s">
        <v>344</v>
      </c>
    </row>
    <row r="135" spans="5:9" x14ac:dyDescent="0.25">
      <c r="E135" s="1" t="s">
        <v>345</v>
      </c>
    </row>
    <row r="136" spans="5:9" x14ac:dyDescent="0.25">
      <c r="E136" s="1" t="s">
        <v>346</v>
      </c>
    </row>
    <row r="137" spans="5:9" x14ac:dyDescent="0.25">
      <c r="E137" s="1" t="s">
        <v>347</v>
      </c>
    </row>
    <row r="138" spans="5:9" x14ac:dyDescent="0.25">
      <c r="E138" s="1" t="s">
        <v>348</v>
      </c>
    </row>
    <row r="139" spans="5:9" x14ac:dyDescent="0.25">
      <c r="E139" s="1" t="s">
        <v>349</v>
      </c>
    </row>
    <row r="140" spans="5:9" x14ac:dyDescent="0.25">
      <c r="E140" s="1" t="s">
        <v>350</v>
      </c>
    </row>
    <row r="141" spans="5:9" x14ac:dyDescent="0.25">
      <c r="E141" s="1" t="s">
        <v>351</v>
      </c>
    </row>
    <row r="142" spans="5:9" x14ac:dyDescent="0.25">
      <c r="E142" s="1" t="s">
        <v>352</v>
      </c>
    </row>
    <row r="143" spans="5:9" x14ac:dyDescent="0.25">
      <c r="E143" s="1" t="s">
        <v>353</v>
      </c>
    </row>
    <row r="144" spans="5:9" x14ac:dyDescent="0.25">
      <c r="E144" s="1" t="s">
        <v>354</v>
      </c>
    </row>
    <row r="145" spans="5:5" x14ac:dyDescent="0.25">
      <c r="E145" s="1" t="s">
        <v>355</v>
      </c>
    </row>
    <row r="146" spans="5:5" x14ac:dyDescent="0.25">
      <c r="E146" s="1" t="s">
        <v>356</v>
      </c>
    </row>
    <row r="147" spans="5:5" x14ac:dyDescent="0.25">
      <c r="E147" s="1" t="s">
        <v>357</v>
      </c>
    </row>
    <row r="148" spans="5:5" x14ac:dyDescent="0.25">
      <c r="E148" s="1" t="s">
        <v>358</v>
      </c>
    </row>
    <row r="149" spans="5:5" x14ac:dyDescent="0.25">
      <c r="E149" s="1" t="s">
        <v>359</v>
      </c>
    </row>
    <row r="150" spans="5:5" x14ac:dyDescent="0.25">
      <c r="E150" s="1" t="s">
        <v>360</v>
      </c>
    </row>
    <row r="151" spans="5:5" x14ac:dyDescent="0.25">
      <c r="E151" s="1" t="s">
        <v>361</v>
      </c>
    </row>
    <row r="152" spans="5:5" x14ac:dyDescent="0.25">
      <c r="E152" s="1" t="s">
        <v>362</v>
      </c>
    </row>
    <row r="153" spans="5:5" x14ac:dyDescent="0.25">
      <c r="E153" s="1" t="s">
        <v>363</v>
      </c>
    </row>
    <row r="154" spans="5:5" x14ac:dyDescent="0.25">
      <c r="E154" s="1" t="s">
        <v>364</v>
      </c>
    </row>
    <row r="155" spans="5:5" x14ac:dyDescent="0.25">
      <c r="E155" s="1" t="s">
        <v>365</v>
      </c>
    </row>
    <row r="156" spans="5:5" x14ac:dyDescent="0.25">
      <c r="E156" s="1" t="s">
        <v>366</v>
      </c>
    </row>
    <row r="157" spans="5:5" x14ac:dyDescent="0.25">
      <c r="E157" s="1" t="s">
        <v>367</v>
      </c>
    </row>
    <row r="158" spans="5:5" x14ac:dyDescent="0.25">
      <c r="E158" s="1" t="s">
        <v>368</v>
      </c>
    </row>
    <row r="159" spans="5:5" x14ac:dyDescent="0.25">
      <c r="E159" s="1" t="s">
        <v>369</v>
      </c>
    </row>
    <row r="160" spans="5:5" x14ac:dyDescent="0.25">
      <c r="E160" s="1" t="s">
        <v>370</v>
      </c>
    </row>
    <row r="161" spans="5:8" x14ac:dyDescent="0.25">
      <c r="E161" s="1" t="s">
        <v>371</v>
      </c>
    </row>
    <row r="162" spans="5:8" x14ac:dyDescent="0.25">
      <c r="E162" s="1" t="s">
        <v>372</v>
      </c>
    </row>
    <row r="163" spans="5:8" x14ac:dyDescent="0.25">
      <c r="E163" s="1" t="s">
        <v>373</v>
      </c>
    </row>
    <row r="164" spans="5:8" x14ac:dyDescent="0.25">
      <c r="E164" s="1" t="s">
        <v>374</v>
      </c>
    </row>
    <row r="165" spans="5:8" x14ac:dyDescent="0.25">
      <c r="E165" s="1" t="s">
        <v>375</v>
      </c>
      <c r="F165" s="1" t="s">
        <v>376</v>
      </c>
      <c r="G165" s="1" t="s">
        <v>42</v>
      </c>
      <c r="H165" s="1" t="s">
        <v>377</v>
      </c>
    </row>
    <row r="166" spans="5:8" x14ac:dyDescent="0.25">
      <c r="E166" s="1" t="s">
        <v>378</v>
      </c>
      <c r="F166" s="1" t="s">
        <v>379</v>
      </c>
      <c r="G166" s="1" t="s">
        <v>46</v>
      </c>
      <c r="H166" s="1" t="s">
        <v>377</v>
      </c>
    </row>
    <row r="167" spans="5:8" x14ac:dyDescent="0.25">
      <c r="E167" s="1" t="s">
        <v>380</v>
      </c>
      <c r="F167" s="1" t="s">
        <v>381</v>
      </c>
      <c r="G167" s="1" t="s">
        <v>49</v>
      </c>
      <c r="H167" s="1" t="s">
        <v>377</v>
      </c>
    </row>
    <row r="168" spans="5:8" x14ac:dyDescent="0.25">
      <c r="E168" s="1" t="s">
        <v>382</v>
      </c>
      <c r="F168" s="1" t="s">
        <v>383</v>
      </c>
      <c r="G168" s="1" t="s">
        <v>52</v>
      </c>
      <c r="H168" s="1" t="s">
        <v>377</v>
      </c>
    </row>
    <row r="169" spans="5:8" x14ac:dyDescent="0.25">
      <c r="E169" s="1" t="s">
        <v>384</v>
      </c>
      <c r="F169" s="1" t="s">
        <v>385</v>
      </c>
      <c r="G169" s="1" t="s">
        <v>55</v>
      </c>
      <c r="H169" s="1" t="s">
        <v>377</v>
      </c>
    </row>
    <row r="170" spans="5:8" x14ac:dyDescent="0.25">
      <c r="E170" s="1" t="s">
        <v>386</v>
      </c>
      <c r="F170" s="1" t="s">
        <v>387</v>
      </c>
      <c r="G170" s="1" t="s">
        <v>58</v>
      </c>
      <c r="H170" s="1" t="s">
        <v>377</v>
      </c>
    </row>
    <row r="171" spans="5:8" x14ac:dyDescent="0.25">
      <c r="E171" s="1" t="s">
        <v>388</v>
      </c>
      <c r="F171" s="1" t="s">
        <v>389</v>
      </c>
      <c r="G171" s="1" t="s">
        <v>61</v>
      </c>
      <c r="H171" s="1" t="s">
        <v>377</v>
      </c>
    </row>
    <row r="172" spans="5:8" x14ac:dyDescent="0.25">
      <c r="E172" s="1" t="s">
        <v>390</v>
      </c>
      <c r="F172" s="1" t="s">
        <v>391</v>
      </c>
      <c r="G172" s="1" t="s">
        <v>64</v>
      </c>
      <c r="H172" s="1" t="s">
        <v>377</v>
      </c>
    </row>
    <row r="173" spans="5:8" x14ac:dyDescent="0.25">
      <c r="E173" s="1" t="s">
        <v>392</v>
      </c>
      <c r="F173" s="1" t="s">
        <v>393</v>
      </c>
      <c r="G173" s="1" t="s">
        <v>67</v>
      </c>
      <c r="H173" s="1" t="s">
        <v>377</v>
      </c>
    </row>
    <row r="174" spans="5:8" x14ac:dyDescent="0.25">
      <c r="E174" s="1" t="s">
        <v>394</v>
      </c>
      <c r="F174" s="1" t="s">
        <v>395</v>
      </c>
      <c r="G174" s="1" t="s">
        <v>70</v>
      </c>
      <c r="H174" s="1" t="s">
        <v>377</v>
      </c>
    </row>
    <row r="175" spans="5:8" x14ac:dyDescent="0.25">
      <c r="E175" s="1" t="s">
        <v>396</v>
      </c>
      <c r="F175" s="1" t="s">
        <v>397</v>
      </c>
      <c r="G175" s="1" t="s">
        <v>73</v>
      </c>
      <c r="H175" s="1" t="s">
        <v>377</v>
      </c>
    </row>
    <row r="176" spans="5:8" x14ac:dyDescent="0.25">
      <c r="E176" s="1" t="s">
        <v>398</v>
      </c>
      <c r="F176" s="1" t="s">
        <v>399</v>
      </c>
      <c r="G176" s="1" t="s">
        <v>76</v>
      </c>
      <c r="H176" s="1" t="s">
        <v>377</v>
      </c>
    </row>
    <row r="177" spans="5:8" x14ac:dyDescent="0.25">
      <c r="E177" s="1" t="s">
        <v>400</v>
      </c>
      <c r="F177" s="1" t="s">
        <v>401</v>
      </c>
      <c r="G177" s="1" t="s">
        <v>79</v>
      </c>
      <c r="H177" s="1" t="s">
        <v>377</v>
      </c>
    </row>
    <row r="178" spans="5:8" x14ac:dyDescent="0.25">
      <c r="E178" s="1" t="s">
        <v>402</v>
      </c>
      <c r="F178" s="1" t="s">
        <v>403</v>
      </c>
      <c r="G178" s="1" t="s">
        <v>82</v>
      </c>
      <c r="H178" s="1" t="s">
        <v>377</v>
      </c>
    </row>
    <row r="179" spans="5:8" x14ac:dyDescent="0.25">
      <c r="E179" s="1" t="s">
        <v>404</v>
      </c>
      <c r="F179" s="1" t="s">
        <v>405</v>
      </c>
      <c r="G179" s="1" t="s">
        <v>85</v>
      </c>
      <c r="H179" s="1" t="s">
        <v>377</v>
      </c>
    </row>
    <row r="180" spans="5:8" x14ac:dyDescent="0.25">
      <c r="E180" s="1" t="s">
        <v>406</v>
      </c>
      <c r="F180" s="1" t="s">
        <v>407</v>
      </c>
      <c r="G180" s="1" t="s">
        <v>88</v>
      </c>
      <c r="H180" s="1" t="s">
        <v>377</v>
      </c>
    </row>
    <row r="181" spans="5:8" x14ac:dyDescent="0.25">
      <c r="E181" s="1" t="s">
        <v>408</v>
      </c>
      <c r="F181" s="1" t="s">
        <v>409</v>
      </c>
      <c r="G181" s="1" t="s">
        <v>91</v>
      </c>
      <c r="H181" s="1" t="s">
        <v>377</v>
      </c>
    </row>
    <row r="182" spans="5:8" x14ac:dyDescent="0.25">
      <c r="E182" s="1" t="s">
        <v>410</v>
      </c>
      <c r="F182" s="1" t="s">
        <v>411</v>
      </c>
      <c r="G182" s="1" t="s">
        <v>94</v>
      </c>
      <c r="H182" s="1" t="s">
        <v>377</v>
      </c>
    </row>
    <row r="183" spans="5:8" x14ac:dyDescent="0.25">
      <c r="E183" s="1" t="s">
        <v>412</v>
      </c>
    </row>
    <row r="184" spans="5:8" x14ac:dyDescent="0.25">
      <c r="E184" s="1" t="s">
        <v>413</v>
      </c>
      <c r="F184" s="1" t="s">
        <v>414</v>
      </c>
      <c r="G184" s="1" t="s">
        <v>100</v>
      </c>
      <c r="H184" s="1" t="s">
        <v>377</v>
      </c>
    </row>
    <row r="185" spans="5:8" x14ac:dyDescent="0.25">
      <c r="E185" s="1" t="s">
        <v>415</v>
      </c>
    </row>
    <row r="186" spans="5:8" x14ac:dyDescent="0.25">
      <c r="E186" s="1" t="s">
        <v>416</v>
      </c>
      <c r="F186" s="1" t="s">
        <v>417</v>
      </c>
      <c r="G186" s="1" t="s">
        <v>106</v>
      </c>
      <c r="H186" s="1" t="s">
        <v>377</v>
      </c>
    </row>
    <row r="187" spans="5:8" x14ac:dyDescent="0.25">
      <c r="E187" s="1" t="s">
        <v>418</v>
      </c>
      <c r="F187" s="1" t="s">
        <v>419</v>
      </c>
      <c r="G187" s="1" t="s">
        <v>109</v>
      </c>
      <c r="H187" s="1" t="s">
        <v>377</v>
      </c>
    </row>
    <row r="188" spans="5:8" x14ac:dyDescent="0.25">
      <c r="E188" s="1" t="s">
        <v>420</v>
      </c>
      <c r="F188" s="1" t="s">
        <v>421</v>
      </c>
      <c r="G188" s="1" t="s">
        <v>112</v>
      </c>
      <c r="H188" s="1" t="s">
        <v>377</v>
      </c>
    </row>
    <row r="189" spans="5:8" x14ac:dyDescent="0.25">
      <c r="E189" s="1" t="s">
        <v>422</v>
      </c>
      <c r="F189" s="1" t="s">
        <v>423</v>
      </c>
      <c r="G189" s="1" t="s">
        <v>115</v>
      </c>
      <c r="H189" s="1" t="s">
        <v>377</v>
      </c>
    </row>
    <row r="190" spans="5:8" x14ac:dyDescent="0.25">
      <c r="E190" s="1" t="s">
        <v>424</v>
      </c>
      <c r="F190" s="1" t="s">
        <v>425</v>
      </c>
      <c r="G190" s="1" t="s">
        <v>118</v>
      </c>
      <c r="H190" s="1" t="s">
        <v>377</v>
      </c>
    </row>
    <row r="191" spans="5:8" x14ac:dyDescent="0.25">
      <c r="E191" s="1" t="s">
        <v>426</v>
      </c>
      <c r="F191" s="1" t="s">
        <v>427</v>
      </c>
      <c r="G191" s="1" t="s">
        <v>121</v>
      </c>
      <c r="H191" s="1" t="s">
        <v>377</v>
      </c>
    </row>
    <row r="192" spans="5:8" x14ac:dyDescent="0.25">
      <c r="E192" s="1" t="s">
        <v>428</v>
      </c>
    </row>
    <row r="193" spans="5:8" x14ac:dyDescent="0.25">
      <c r="E193" s="1" t="s">
        <v>429</v>
      </c>
      <c r="F193" s="1" t="s">
        <v>430</v>
      </c>
      <c r="G193" s="1" t="s">
        <v>127</v>
      </c>
      <c r="H193" s="1" t="s">
        <v>377</v>
      </c>
    </row>
    <row r="194" spans="5:8" x14ac:dyDescent="0.25">
      <c r="E194" s="1" t="s">
        <v>431</v>
      </c>
    </row>
    <row r="195" spans="5:8" x14ac:dyDescent="0.25">
      <c r="E195" s="1" t="s">
        <v>432</v>
      </c>
      <c r="F195" s="1" t="s">
        <v>433</v>
      </c>
      <c r="G195" s="1" t="s">
        <v>234</v>
      </c>
      <c r="H195" s="1" t="s">
        <v>377</v>
      </c>
    </row>
    <row r="196" spans="5:8" x14ac:dyDescent="0.25">
      <c r="E196" s="1" t="s">
        <v>434</v>
      </c>
      <c r="F196" s="1" t="s">
        <v>435</v>
      </c>
      <c r="G196" s="1" t="s">
        <v>237</v>
      </c>
      <c r="H196" s="1" t="s">
        <v>377</v>
      </c>
    </row>
    <row r="197" spans="5:8" x14ac:dyDescent="0.25">
      <c r="E197" s="1" t="s">
        <v>436</v>
      </c>
      <c r="F197" s="1" t="s">
        <v>437</v>
      </c>
      <c r="G197" s="1" t="s">
        <v>240</v>
      </c>
      <c r="H197" s="1" t="s">
        <v>377</v>
      </c>
    </row>
    <row r="198" spans="5:8" x14ac:dyDescent="0.25">
      <c r="E198" s="1" t="s">
        <v>438</v>
      </c>
    </row>
    <row r="199" spans="5:8" x14ac:dyDescent="0.25">
      <c r="E199" s="1" t="s">
        <v>439</v>
      </c>
    </row>
    <row r="200" spans="5:8" x14ac:dyDescent="0.25">
      <c r="E200" s="1" t="s">
        <v>440</v>
      </c>
    </row>
    <row r="201" spans="5:8" x14ac:dyDescent="0.25">
      <c r="E201" s="1" t="s">
        <v>441</v>
      </c>
    </row>
    <row r="202" spans="5:8" x14ac:dyDescent="0.25">
      <c r="E202" s="1" t="s">
        <v>442</v>
      </c>
    </row>
    <row r="203" spans="5:8" x14ac:dyDescent="0.25">
      <c r="E203" s="1" t="s">
        <v>443</v>
      </c>
    </row>
    <row r="204" spans="5:8" x14ac:dyDescent="0.25">
      <c r="E204" s="1" t="s">
        <v>444</v>
      </c>
    </row>
    <row r="205" spans="5:8" x14ac:dyDescent="0.25">
      <c r="E205" s="1" t="s">
        <v>445</v>
      </c>
    </row>
    <row r="206" spans="5:8" x14ac:dyDescent="0.25">
      <c r="E206" s="1" t="s">
        <v>446</v>
      </c>
    </row>
    <row r="207" spans="5:8" x14ac:dyDescent="0.25">
      <c r="E207" s="1" t="s">
        <v>447</v>
      </c>
      <c r="F207" s="1" t="s">
        <v>448</v>
      </c>
      <c r="G207" s="1" t="s">
        <v>139</v>
      </c>
      <c r="H207" s="1" t="s">
        <v>377</v>
      </c>
    </row>
    <row r="208" spans="5:8" x14ac:dyDescent="0.25">
      <c r="E208" s="1" t="s">
        <v>449</v>
      </c>
    </row>
    <row r="209" spans="5:8" x14ac:dyDescent="0.25">
      <c r="E209" s="1" t="s">
        <v>450</v>
      </c>
    </row>
    <row r="210" spans="5:8" x14ac:dyDescent="0.25">
      <c r="E210" s="1" t="s">
        <v>451</v>
      </c>
      <c r="F210" s="1" t="s">
        <v>452</v>
      </c>
      <c r="G210" s="1" t="s">
        <v>148</v>
      </c>
      <c r="H210" s="1" t="s">
        <v>377</v>
      </c>
    </row>
    <row r="211" spans="5:8" x14ac:dyDescent="0.25">
      <c r="E211" s="1" t="s">
        <v>453</v>
      </c>
      <c r="F211" s="1" t="s">
        <v>454</v>
      </c>
      <c r="G211" s="1" t="s">
        <v>151</v>
      </c>
      <c r="H211" s="1" t="s">
        <v>377</v>
      </c>
    </row>
    <row r="212" spans="5:8" x14ac:dyDescent="0.25">
      <c r="E212" s="1" t="s">
        <v>455</v>
      </c>
      <c r="F212" s="1" t="s">
        <v>456</v>
      </c>
      <c r="G212" s="1" t="s">
        <v>243</v>
      </c>
      <c r="H212" s="1" t="s">
        <v>377</v>
      </c>
    </row>
    <row r="213" spans="5:8" x14ac:dyDescent="0.25">
      <c r="E213" s="1" t="s">
        <v>457</v>
      </c>
      <c r="F213" s="1" t="s">
        <v>458</v>
      </c>
      <c r="G213" s="1" t="s">
        <v>246</v>
      </c>
      <c r="H213" s="1" t="s">
        <v>377</v>
      </c>
    </row>
    <row r="214" spans="5:8" x14ac:dyDescent="0.25">
      <c r="E214" s="1" t="s">
        <v>459</v>
      </c>
    </row>
    <row r="215" spans="5:8" x14ac:dyDescent="0.25">
      <c r="E215" s="1" t="s">
        <v>460</v>
      </c>
    </row>
    <row r="216" spans="5:8" x14ac:dyDescent="0.25">
      <c r="E216" s="1" t="s">
        <v>461</v>
      </c>
    </row>
    <row r="217" spans="5:8" x14ac:dyDescent="0.25">
      <c r="E217" s="1" t="s">
        <v>462</v>
      </c>
    </row>
    <row r="218" spans="5:8" x14ac:dyDescent="0.25">
      <c r="E218" s="1" t="s">
        <v>463</v>
      </c>
    </row>
    <row r="219" spans="5:8" x14ac:dyDescent="0.25">
      <c r="E219" s="1" t="s">
        <v>464</v>
      </c>
    </row>
    <row r="220" spans="5:8" x14ac:dyDescent="0.25">
      <c r="E220" s="1" t="s">
        <v>465</v>
      </c>
    </row>
    <row r="221" spans="5:8" x14ac:dyDescent="0.25">
      <c r="E221" s="1" t="s">
        <v>466</v>
      </c>
    </row>
    <row r="222" spans="5:8" x14ac:dyDescent="0.25">
      <c r="E222" s="1" t="s">
        <v>467</v>
      </c>
    </row>
    <row r="223" spans="5:8" x14ac:dyDescent="0.25">
      <c r="E223" s="1" t="s">
        <v>468</v>
      </c>
    </row>
    <row r="224" spans="5:8" x14ac:dyDescent="0.25">
      <c r="E224" s="1" t="s">
        <v>469</v>
      </c>
    </row>
    <row r="225" spans="5:8" x14ac:dyDescent="0.25">
      <c r="E225" s="1" t="s">
        <v>470</v>
      </c>
    </row>
    <row r="226" spans="5:8" x14ac:dyDescent="0.25">
      <c r="E226" s="1" t="s">
        <v>471</v>
      </c>
    </row>
    <row r="227" spans="5:8" x14ac:dyDescent="0.25">
      <c r="E227" s="1" t="s">
        <v>472</v>
      </c>
    </row>
    <row r="228" spans="5:8" x14ac:dyDescent="0.25">
      <c r="E228" s="1" t="s">
        <v>473</v>
      </c>
    </row>
    <row r="229" spans="5:8" x14ac:dyDescent="0.25">
      <c r="E229" s="1" t="s">
        <v>474</v>
      </c>
      <c r="F229" s="1" t="s">
        <v>475</v>
      </c>
      <c r="G229" s="1" t="s">
        <v>476</v>
      </c>
      <c r="H229" s="1" t="s">
        <v>43</v>
      </c>
    </row>
    <row r="230" spans="5:8" x14ac:dyDescent="0.25">
      <c r="E230" s="1" t="s">
        <v>477</v>
      </c>
      <c r="F230" s="1" t="s">
        <v>478</v>
      </c>
      <c r="G230" s="1" t="s">
        <v>479</v>
      </c>
      <c r="H230" s="1" t="s">
        <v>43</v>
      </c>
    </row>
    <row r="231" spans="5:8" x14ac:dyDescent="0.25">
      <c r="E231" s="1" t="s">
        <v>480</v>
      </c>
      <c r="F231" s="1" t="s">
        <v>481</v>
      </c>
      <c r="G231" s="1" t="s">
        <v>482</v>
      </c>
      <c r="H231" s="1" t="s">
        <v>43</v>
      </c>
    </row>
    <row r="232" spans="5:8" x14ac:dyDescent="0.25">
      <c r="E232" s="1" t="s">
        <v>483</v>
      </c>
      <c r="F232" s="1" t="s">
        <v>484</v>
      </c>
      <c r="G232" s="1" t="s">
        <v>485</v>
      </c>
      <c r="H232" s="1" t="s">
        <v>43</v>
      </c>
    </row>
    <row r="233" spans="5:8" x14ac:dyDescent="0.25">
      <c r="E233" s="1" t="s">
        <v>486</v>
      </c>
      <c r="F233" s="1" t="s">
        <v>487</v>
      </c>
      <c r="G233" s="1" t="s">
        <v>488</v>
      </c>
      <c r="H233" s="1" t="s">
        <v>43</v>
      </c>
    </row>
    <row r="234" spans="5:8" x14ac:dyDescent="0.25">
      <c r="E234" s="1" t="s">
        <v>489</v>
      </c>
      <c r="F234" s="1" t="s">
        <v>490</v>
      </c>
      <c r="G234" s="1" t="s">
        <v>491</v>
      </c>
      <c r="H234" s="1" t="s">
        <v>43</v>
      </c>
    </row>
    <row r="235" spans="5:8" x14ac:dyDescent="0.25">
      <c r="E235" s="1" t="s">
        <v>492</v>
      </c>
      <c r="F235" s="1" t="s">
        <v>493</v>
      </c>
      <c r="G235" s="1" t="s">
        <v>494</v>
      </c>
      <c r="H235" s="1" t="s">
        <v>43</v>
      </c>
    </row>
    <row r="236" spans="5:8" x14ac:dyDescent="0.25">
      <c r="E236" s="1" t="s">
        <v>495</v>
      </c>
      <c r="F236" s="1" t="s">
        <v>496</v>
      </c>
      <c r="G236" s="1" t="s">
        <v>497</v>
      </c>
      <c r="H236" s="1" t="s">
        <v>43</v>
      </c>
    </row>
    <row r="237" spans="5:8" x14ac:dyDescent="0.25">
      <c r="E237" s="1" t="s">
        <v>498</v>
      </c>
      <c r="F237" s="1" t="s">
        <v>499</v>
      </c>
      <c r="G237" s="1" t="s">
        <v>500</v>
      </c>
      <c r="H237" s="1" t="s">
        <v>43</v>
      </c>
    </row>
    <row r="238" spans="5:8" x14ac:dyDescent="0.25">
      <c r="E238" s="1" t="s">
        <v>501</v>
      </c>
      <c r="F238" s="1" t="s">
        <v>502</v>
      </c>
      <c r="G238" s="1" t="s">
        <v>503</v>
      </c>
      <c r="H238" s="1" t="s">
        <v>43</v>
      </c>
    </row>
    <row r="239" spans="5:8" x14ac:dyDescent="0.25">
      <c r="E239" s="1" t="s">
        <v>504</v>
      </c>
      <c r="F239" s="1" t="s">
        <v>505</v>
      </c>
      <c r="G239" s="1" t="s">
        <v>506</v>
      </c>
      <c r="H239" s="1" t="s">
        <v>43</v>
      </c>
    </row>
    <row r="240" spans="5:8" x14ac:dyDescent="0.25">
      <c r="E240" s="1" t="s">
        <v>507</v>
      </c>
      <c r="F240" s="1" t="s">
        <v>508</v>
      </c>
      <c r="G240" s="1" t="s">
        <v>509</v>
      </c>
      <c r="H240" s="1" t="s">
        <v>43</v>
      </c>
    </row>
    <row r="241" spans="5:9" x14ac:dyDescent="0.25">
      <c r="E241" s="1" t="s">
        <v>510</v>
      </c>
      <c r="F241" s="1" t="s">
        <v>511</v>
      </c>
      <c r="G241" s="1" t="s">
        <v>512</v>
      </c>
      <c r="H241" s="1" t="s">
        <v>43</v>
      </c>
    </row>
    <row r="242" spans="5:9" x14ac:dyDescent="0.25">
      <c r="E242" s="1" t="s">
        <v>513</v>
      </c>
      <c r="F242" s="1" t="s">
        <v>514</v>
      </c>
      <c r="G242" s="1" t="s">
        <v>515</v>
      </c>
      <c r="H242" s="1" t="s">
        <v>43</v>
      </c>
    </row>
    <row r="243" spans="5:9" x14ac:dyDescent="0.25">
      <c r="E243" s="1" t="s">
        <v>516</v>
      </c>
      <c r="F243" s="1" t="s">
        <v>517</v>
      </c>
      <c r="G243" s="1" t="s">
        <v>518</v>
      </c>
      <c r="H243" s="1" t="s">
        <v>43</v>
      </c>
    </row>
    <row r="244" spans="5:9" x14ac:dyDescent="0.25">
      <c r="E244" s="1" t="s">
        <v>519</v>
      </c>
      <c r="F244" s="1" t="s">
        <v>520</v>
      </c>
      <c r="G244" s="1" t="s">
        <v>521</v>
      </c>
      <c r="H244" s="1" t="s">
        <v>43</v>
      </c>
    </row>
    <row r="245" spans="5:9" x14ac:dyDescent="0.25">
      <c r="E245" s="1" t="s">
        <v>522</v>
      </c>
      <c r="F245" s="1" t="s">
        <v>523</v>
      </c>
      <c r="G245" s="1" t="s">
        <v>524</v>
      </c>
      <c r="H245" s="1" t="s">
        <v>43</v>
      </c>
    </row>
    <row r="246" spans="5:9" x14ac:dyDescent="0.25">
      <c r="E246" s="1" t="s">
        <v>525</v>
      </c>
      <c r="F246" s="1" t="s">
        <v>526</v>
      </c>
      <c r="G246" s="1" t="s">
        <v>527</v>
      </c>
      <c r="H246" s="1" t="s">
        <v>43</v>
      </c>
    </row>
    <row r="247" spans="5:9" x14ac:dyDescent="0.25">
      <c r="E247" s="1" t="s">
        <v>528</v>
      </c>
      <c r="F247" s="1" t="s">
        <v>529</v>
      </c>
      <c r="G247" s="1" t="s">
        <v>530</v>
      </c>
      <c r="H247" s="1" t="s">
        <v>43</v>
      </c>
    </row>
    <row r="248" spans="5:9" x14ac:dyDescent="0.25">
      <c r="E248" s="1" t="s">
        <v>531</v>
      </c>
      <c r="F248" s="1" t="s">
        <v>532</v>
      </c>
      <c r="G248" s="1" t="s">
        <v>533</v>
      </c>
      <c r="H248" s="1" t="s">
        <v>43</v>
      </c>
    </row>
    <row r="249" spans="5:9" x14ac:dyDescent="0.25">
      <c r="E249" s="1" t="s">
        <v>534</v>
      </c>
      <c r="F249" s="1" t="s">
        <v>535</v>
      </c>
      <c r="G249" s="1" t="s">
        <v>536</v>
      </c>
      <c r="H249" s="1" t="s">
        <v>43</v>
      </c>
    </row>
    <row r="250" spans="5:9" x14ac:dyDescent="0.25">
      <c r="E250" s="1" t="s">
        <v>537</v>
      </c>
      <c r="F250" s="1" t="s">
        <v>538</v>
      </c>
      <c r="G250" s="1" t="s">
        <v>539</v>
      </c>
      <c r="H250" s="1" t="s">
        <v>43</v>
      </c>
    </row>
    <row r="251" spans="5:9" x14ac:dyDescent="0.25">
      <c r="E251" s="1" t="s">
        <v>540</v>
      </c>
      <c r="F251" s="1" t="s">
        <v>541</v>
      </c>
      <c r="I251" s="1" t="s">
        <v>542</v>
      </c>
    </row>
    <row r="252" spans="5:9" x14ac:dyDescent="0.25">
      <c r="E252" s="1" t="s">
        <v>543</v>
      </c>
      <c r="F252" s="1" t="s">
        <v>544</v>
      </c>
      <c r="I252" s="1" t="s">
        <v>545</v>
      </c>
    </row>
    <row r="253" spans="5:9" x14ac:dyDescent="0.25">
      <c r="E253" s="1" t="s">
        <v>546</v>
      </c>
      <c r="F253" s="1" t="s">
        <v>547</v>
      </c>
      <c r="G253" s="1" t="s">
        <v>476</v>
      </c>
      <c r="H253" s="1" t="s">
        <v>159</v>
      </c>
    </row>
    <row r="254" spans="5:9" x14ac:dyDescent="0.25">
      <c r="E254" s="1" t="s">
        <v>548</v>
      </c>
      <c r="F254" s="1" t="s">
        <v>549</v>
      </c>
      <c r="G254" s="1" t="s">
        <v>479</v>
      </c>
      <c r="H254" s="1" t="s">
        <v>159</v>
      </c>
    </row>
    <row r="255" spans="5:9" x14ac:dyDescent="0.25">
      <c r="E255" s="1" t="s">
        <v>550</v>
      </c>
      <c r="F255" s="1" t="s">
        <v>551</v>
      </c>
      <c r="G255" s="1" t="s">
        <v>482</v>
      </c>
      <c r="H255" s="1" t="s">
        <v>159</v>
      </c>
    </row>
    <row r="256" spans="5:9" x14ac:dyDescent="0.25">
      <c r="E256" s="1" t="s">
        <v>552</v>
      </c>
      <c r="F256" s="1" t="s">
        <v>553</v>
      </c>
      <c r="G256" s="1" t="s">
        <v>485</v>
      </c>
      <c r="H256" s="1" t="s">
        <v>159</v>
      </c>
    </row>
    <row r="257" spans="5:8" x14ac:dyDescent="0.25">
      <c r="E257" s="1" t="s">
        <v>554</v>
      </c>
      <c r="F257" s="1" t="s">
        <v>555</v>
      </c>
      <c r="G257" s="1" t="s">
        <v>488</v>
      </c>
      <c r="H257" s="1" t="s">
        <v>159</v>
      </c>
    </row>
    <row r="258" spans="5:8" x14ac:dyDescent="0.25">
      <c r="E258" s="1" t="s">
        <v>556</v>
      </c>
      <c r="F258" s="1" t="s">
        <v>557</v>
      </c>
      <c r="G258" s="1" t="s">
        <v>491</v>
      </c>
      <c r="H258" s="1" t="s">
        <v>159</v>
      </c>
    </row>
    <row r="259" spans="5:8" x14ac:dyDescent="0.25">
      <c r="E259" s="1" t="s">
        <v>558</v>
      </c>
      <c r="F259" s="1" t="s">
        <v>559</v>
      </c>
      <c r="G259" s="1" t="s">
        <v>494</v>
      </c>
      <c r="H259" s="1" t="s">
        <v>159</v>
      </c>
    </row>
    <row r="260" spans="5:8" x14ac:dyDescent="0.25">
      <c r="E260" s="1" t="s">
        <v>560</v>
      </c>
      <c r="F260" s="1" t="s">
        <v>561</v>
      </c>
      <c r="G260" s="1" t="s">
        <v>497</v>
      </c>
      <c r="H260" s="1" t="s">
        <v>159</v>
      </c>
    </row>
    <row r="261" spans="5:8" x14ac:dyDescent="0.25">
      <c r="E261" s="1" t="s">
        <v>562</v>
      </c>
      <c r="F261" s="1" t="s">
        <v>563</v>
      </c>
      <c r="G261" s="1" t="s">
        <v>500</v>
      </c>
      <c r="H261" s="1" t="s">
        <v>159</v>
      </c>
    </row>
    <row r="262" spans="5:8" x14ac:dyDescent="0.25">
      <c r="E262" s="1" t="s">
        <v>564</v>
      </c>
      <c r="F262" s="1" t="s">
        <v>565</v>
      </c>
      <c r="G262" s="1" t="s">
        <v>503</v>
      </c>
      <c r="H262" s="1" t="s">
        <v>159</v>
      </c>
    </row>
    <row r="263" spans="5:8" x14ac:dyDescent="0.25">
      <c r="E263" s="1" t="s">
        <v>566</v>
      </c>
      <c r="F263" s="1" t="s">
        <v>567</v>
      </c>
      <c r="G263" s="1" t="s">
        <v>506</v>
      </c>
      <c r="H263" s="1" t="s">
        <v>159</v>
      </c>
    </row>
    <row r="264" spans="5:8" x14ac:dyDescent="0.25">
      <c r="E264" s="1" t="s">
        <v>568</v>
      </c>
      <c r="F264" s="1" t="s">
        <v>569</v>
      </c>
      <c r="G264" s="1" t="s">
        <v>509</v>
      </c>
      <c r="H264" s="1" t="s">
        <v>159</v>
      </c>
    </row>
    <row r="265" spans="5:8" x14ac:dyDescent="0.25">
      <c r="E265" s="1" t="s">
        <v>570</v>
      </c>
      <c r="F265" s="1" t="s">
        <v>571</v>
      </c>
      <c r="G265" s="1" t="s">
        <v>512</v>
      </c>
      <c r="H265" s="1" t="s">
        <v>159</v>
      </c>
    </row>
    <row r="266" spans="5:8" x14ac:dyDescent="0.25">
      <c r="E266" s="1" t="s">
        <v>572</v>
      </c>
      <c r="F266" s="1" t="s">
        <v>573</v>
      </c>
      <c r="G266" s="1" t="s">
        <v>515</v>
      </c>
      <c r="H266" s="1" t="s">
        <v>159</v>
      </c>
    </row>
    <row r="267" spans="5:8" x14ac:dyDescent="0.25">
      <c r="E267" s="1" t="s">
        <v>574</v>
      </c>
      <c r="F267" s="1" t="s">
        <v>575</v>
      </c>
      <c r="G267" s="1" t="s">
        <v>518</v>
      </c>
      <c r="H267" s="1" t="s">
        <v>159</v>
      </c>
    </row>
    <row r="268" spans="5:8" x14ac:dyDescent="0.25">
      <c r="E268" s="1" t="s">
        <v>576</v>
      </c>
      <c r="F268" s="1" t="s">
        <v>577</v>
      </c>
      <c r="G268" s="1" t="s">
        <v>521</v>
      </c>
      <c r="H268" s="1" t="s">
        <v>159</v>
      </c>
    </row>
    <row r="269" spans="5:8" x14ac:dyDescent="0.25">
      <c r="E269" s="1" t="s">
        <v>578</v>
      </c>
      <c r="F269" s="1" t="s">
        <v>579</v>
      </c>
      <c r="G269" s="1" t="s">
        <v>524</v>
      </c>
      <c r="H269" s="1" t="s">
        <v>159</v>
      </c>
    </row>
    <row r="270" spans="5:8" x14ac:dyDescent="0.25">
      <c r="E270" s="1" t="s">
        <v>580</v>
      </c>
      <c r="F270" s="1" t="s">
        <v>581</v>
      </c>
      <c r="G270" s="1" t="s">
        <v>527</v>
      </c>
      <c r="H270" s="1" t="s">
        <v>159</v>
      </c>
    </row>
    <row r="271" spans="5:8" x14ac:dyDescent="0.25">
      <c r="E271" s="1" t="s">
        <v>582</v>
      </c>
      <c r="F271" s="1" t="s">
        <v>583</v>
      </c>
      <c r="G271" s="1" t="s">
        <v>530</v>
      </c>
      <c r="H271" s="1" t="s">
        <v>159</v>
      </c>
    </row>
    <row r="272" spans="5:8" x14ac:dyDescent="0.25">
      <c r="E272" s="1" t="s">
        <v>584</v>
      </c>
      <c r="F272" s="1" t="s">
        <v>585</v>
      </c>
      <c r="G272" s="1" t="s">
        <v>533</v>
      </c>
      <c r="H272" s="1" t="s">
        <v>159</v>
      </c>
    </row>
    <row r="273" spans="5:8" x14ac:dyDescent="0.25">
      <c r="E273" s="1" t="s">
        <v>586</v>
      </c>
      <c r="F273" s="1" t="s">
        <v>587</v>
      </c>
      <c r="G273" s="1" t="s">
        <v>536</v>
      </c>
      <c r="H273" s="1" t="s">
        <v>159</v>
      </c>
    </row>
    <row r="274" spans="5:8" x14ac:dyDescent="0.25">
      <c r="E274" s="1" t="s">
        <v>588</v>
      </c>
      <c r="F274" s="1" t="s">
        <v>589</v>
      </c>
      <c r="G274" s="1" t="s">
        <v>590</v>
      </c>
      <c r="H274" s="1" t="s">
        <v>159</v>
      </c>
    </row>
    <row r="275" spans="5:8" x14ac:dyDescent="0.25">
      <c r="E275" s="1" t="s">
        <v>591</v>
      </c>
      <c r="F275" s="1" t="s">
        <v>592</v>
      </c>
      <c r="G275" s="1" t="s">
        <v>593</v>
      </c>
      <c r="H275" s="1" t="s">
        <v>159</v>
      </c>
    </row>
    <row r="276" spans="5:8" x14ac:dyDescent="0.25">
      <c r="E276" s="1" t="s">
        <v>594</v>
      </c>
      <c r="F276" s="1" t="s">
        <v>595</v>
      </c>
      <c r="G276" s="1" t="s">
        <v>539</v>
      </c>
      <c r="H276" s="1" t="s">
        <v>159</v>
      </c>
    </row>
    <row r="277" spans="5:8" x14ac:dyDescent="0.25">
      <c r="E277" s="1" t="s">
        <v>596</v>
      </c>
      <c r="F277" s="1" t="s">
        <v>597</v>
      </c>
      <c r="G277" s="1" t="s">
        <v>476</v>
      </c>
      <c r="H277" s="1" t="s">
        <v>249</v>
      </c>
    </row>
    <row r="278" spans="5:8" x14ac:dyDescent="0.25">
      <c r="E278" s="1" t="s">
        <v>598</v>
      </c>
      <c r="F278" s="1" t="s">
        <v>599</v>
      </c>
      <c r="G278" s="1" t="s">
        <v>479</v>
      </c>
      <c r="H278" s="1" t="s">
        <v>249</v>
      </c>
    </row>
    <row r="279" spans="5:8" x14ac:dyDescent="0.25">
      <c r="E279" s="1" t="s">
        <v>600</v>
      </c>
      <c r="F279" s="1" t="s">
        <v>601</v>
      </c>
      <c r="G279" s="1" t="s">
        <v>482</v>
      </c>
      <c r="H279" s="1" t="s">
        <v>249</v>
      </c>
    </row>
    <row r="280" spans="5:8" x14ac:dyDescent="0.25">
      <c r="E280" s="1" t="s">
        <v>602</v>
      </c>
      <c r="F280" s="1" t="s">
        <v>603</v>
      </c>
      <c r="G280" s="1" t="s">
        <v>485</v>
      </c>
      <c r="H280" s="1" t="s">
        <v>249</v>
      </c>
    </row>
    <row r="281" spans="5:8" x14ac:dyDescent="0.25">
      <c r="E281" s="1" t="s">
        <v>604</v>
      </c>
      <c r="F281" s="1" t="s">
        <v>605</v>
      </c>
      <c r="G281" s="1" t="s">
        <v>488</v>
      </c>
      <c r="H281" s="1" t="s">
        <v>249</v>
      </c>
    </row>
    <row r="282" spans="5:8" x14ac:dyDescent="0.25">
      <c r="E282" s="1" t="s">
        <v>606</v>
      </c>
      <c r="F282" s="1" t="s">
        <v>607</v>
      </c>
      <c r="G282" s="1" t="s">
        <v>491</v>
      </c>
      <c r="H282" s="1" t="s">
        <v>249</v>
      </c>
    </row>
    <row r="283" spans="5:8" x14ac:dyDescent="0.25">
      <c r="E283" s="1" t="s">
        <v>608</v>
      </c>
      <c r="F283" s="1" t="s">
        <v>609</v>
      </c>
      <c r="G283" s="1" t="s">
        <v>494</v>
      </c>
      <c r="H283" s="1" t="s">
        <v>249</v>
      </c>
    </row>
    <row r="284" spans="5:8" x14ac:dyDescent="0.25">
      <c r="E284" s="1" t="s">
        <v>610</v>
      </c>
      <c r="F284" s="1" t="s">
        <v>611</v>
      </c>
      <c r="G284" s="1" t="s">
        <v>497</v>
      </c>
      <c r="H284" s="1" t="s">
        <v>249</v>
      </c>
    </row>
    <row r="285" spans="5:8" x14ac:dyDescent="0.25">
      <c r="E285" s="1" t="s">
        <v>612</v>
      </c>
      <c r="F285" s="1" t="s">
        <v>613</v>
      </c>
      <c r="G285" s="1" t="s">
        <v>500</v>
      </c>
      <c r="H285" s="1" t="s">
        <v>249</v>
      </c>
    </row>
    <row r="286" spans="5:8" x14ac:dyDescent="0.25">
      <c r="E286" s="1" t="s">
        <v>614</v>
      </c>
      <c r="F286" s="1" t="s">
        <v>615</v>
      </c>
      <c r="G286" s="1" t="s">
        <v>503</v>
      </c>
      <c r="H286" s="1" t="s">
        <v>249</v>
      </c>
    </row>
    <row r="287" spans="5:8" x14ac:dyDescent="0.25">
      <c r="E287" s="1" t="s">
        <v>616</v>
      </c>
      <c r="F287" s="1" t="s">
        <v>617</v>
      </c>
      <c r="G287" s="1" t="s">
        <v>506</v>
      </c>
      <c r="H287" s="1" t="s">
        <v>249</v>
      </c>
    </row>
    <row r="288" spans="5:8" x14ac:dyDescent="0.25">
      <c r="E288" s="1" t="s">
        <v>618</v>
      </c>
      <c r="F288" s="1" t="s">
        <v>619</v>
      </c>
      <c r="G288" s="1" t="s">
        <v>509</v>
      </c>
      <c r="H288" s="1" t="s">
        <v>249</v>
      </c>
    </row>
    <row r="289" spans="5:9" x14ac:dyDescent="0.25">
      <c r="E289" s="1" t="s">
        <v>620</v>
      </c>
      <c r="F289" s="1" t="s">
        <v>621</v>
      </c>
      <c r="G289" s="1" t="s">
        <v>512</v>
      </c>
      <c r="H289" s="1" t="s">
        <v>249</v>
      </c>
    </row>
    <row r="290" spans="5:9" x14ac:dyDescent="0.25">
      <c r="E290" s="1" t="s">
        <v>622</v>
      </c>
      <c r="F290" s="1" t="s">
        <v>623</v>
      </c>
      <c r="G290" s="1" t="s">
        <v>515</v>
      </c>
      <c r="H290" s="1" t="s">
        <v>249</v>
      </c>
    </row>
    <row r="291" spans="5:9" x14ac:dyDescent="0.25">
      <c r="E291" s="1" t="s">
        <v>624</v>
      </c>
      <c r="F291" s="1" t="s">
        <v>625</v>
      </c>
      <c r="G291" s="1" t="s">
        <v>518</v>
      </c>
      <c r="H291" s="1" t="s">
        <v>249</v>
      </c>
    </row>
    <row r="292" spans="5:9" x14ac:dyDescent="0.25">
      <c r="E292" s="1" t="s">
        <v>626</v>
      </c>
      <c r="F292" s="1" t="s">
        <v>627</v>
      </c>
      <c r="G292" s="1" t="s">
        <v>521</v>
      </c>
      <c r="H292" s="1" t="s">
        <v>249</v>
      </c>
    </row>
    <row r="293" spans="5:9" x14ac:dyDescent="0.25">
      <c r="E293" s="1" t="s">
        <v>628</v>
      </c>
      <c r="F293" s="1" t="s">
        <v>629</v>
      </c>
      <c r="G293" s="1" t="s">
        <v>524</v>
      </c>
      <c r="H293" s="1" t="s">
        <v>249</v>
      </c>
    </row>
    <row r="294" spans="5:9" x14ac:dyDescent="0.25">
      <c r="E294" s="1" t="s">
        <v>630</v>
      </c>
      <c r="F294" s="1" t="s">
        <v>631</v>
      </c>
      <c r="G294" s="1" t="s">
        <v>527</v>
      </c>
      <c r="H294" s="1" t="s">
        <v>249</v>
      </c>
    </row>
    <row r="295" spans="5:9" x14ac:dyDescent="0.25">
      <c r="E295" s="1" t="s">
        <v>632</v>
      </c>
      <c r="F295" s="1" t="s">
        <v>633</v>
      </c>
      <c r="G295" s="1" t="s">
        <v>530</v>
      </c>
      <c r="H295" s="1" t="s">
        <v>249</v>
      </c>
    </row>
    <row r="296" spans="5:9" x14ac:dyDescent="0.25">
      <c r="E296" s="1" t="s">
        <v>634</v>
      </c>
      <c r="F296" s="1" t="s">
        <v>635</v>
      </c>
      <c r="G296" s="1" t="s">
        <v>533</v>
      </c>
      <c r="H296" s="1" t="s">
        <v>249</v>
      </c>
    </row>
    <row r="297" spans="5:9" x14ac:dyDescent="0.25">
      <c r="E297" s="1" t="s">
        <v>636</v>
      </c>
      <c r="F297" s="1" t="s">
        <v>637</v>
      </c>
      <c r="G297" s="1" t="s">
        <v>536</v>
      </c>
      <c r="H297" s="1" t="s">
        <v>249</v>
      </c>
    </row>
    <row r="298" spans="5:9" x14ac:dyDescent="0.25">
      <c r="E298" s="1" t="s">
        <v>638</v>
      </c>
      <c r="F298" s="1" t="s">
        <v>639</v>
      </c>
      <c r="G298" s="1" t="s">
        <v>590</v>
      </c>
      <c r="H298" s="1" t="s">
        <v>249</v>
      </c>
    </row>
    <row r="299" spans="5:9" x14ac:dyDescent="0.25">
      <c r="E299" s="1" t="s">
        <v>640</v>
      </c>
      <c r="F299" s="1" t="s">
        <v>641</v>
      </c>
      <c r="G299" s="1" t="s">
        <v>593</v>
      </c>
      <c r="H299" s="1" t="s">
        <v>249</v>
      </c>
    </row>
    <row r="300" spans="5:9" x14ac:dyDescent="0.25">
      <c r="E300" s="1" t="s">
        <v>642</v>
      </c>
      <c r="F300" s="1" t="s">
        <v>643</v>
      </c>
      <c r="G300" s="1" t="s">
        <v>539</v>
      </c>
      <c r="H300" s="1" t="s">
        <v>249</v>
      </c>
    </row>
    <row r="301" spans="5:9" x14ac:dyDescent="0.25">
      <c r="E301" s="1" t="s">
        <v>644</v>
      </c>
      <c r="F301" s="1" t="s">
        <v>154</v>
      </c>
      <c r="H301" s="1" t="s">
        <v>154</v>
      </c>
      <c r="I301" s="1" t="s">
        <v>155</v>
      </c>
    </row>
    <row r="302" spans="5:9" x14ac:dyDescent="0.25">
      <c r="E302" s="1" t="s">
        <v>645</v>
      </c>
    </row>
    <row r="303" spans="5:9" x14ac:dyDescent="0.25">
      <c r="E303" s="1" t="s">
        <v>646</v>
      </c>
    </row>
    <row r="304" spans="5:9" x14ac:dyDescent="0.25">
      <c r="E304" s="1" t="s">
        <v>647</v>
      </c>
    </row>
    <row r="305" spans="5:5" x14ac:dyDescent="0.25">
      <c r="E305" s="1" t="s">
        <v>648</v>
      </c>
    </row>
    <row r="306" spans="5:5" x14ac:dyDescent="0.25">
      <c r="E306" s="1" t="s">
        <v>649</v>
      </c>
    </row>
    <row r="307" spans="5:5" x14ac:dyDescent="0.25">
      <c r="E307" s="1" t="s">
        <v>650</v>
      </c>
    </row>
    <row r="308" spans="5:5" x14ac:dyDescent="0.25">
      <c r="E308" s="1" t="s">
        <v>651</v>
      </c>
    </row>
    <row r="309" spans="5:5" x14ac:dyDescent="0.25">
      <c r="E309" s="1" t="s">
        <v>652</v>
      </c>
    </row>
    <row r="310" spans="5:5" x14ac:dyDescent="0.25">
      <c r="E310" s="1" t="s">
        <v>653</v>
      </c>
    </row>
    <row r="311" spans="5:5" x14ac:dyDescent="0.25">
      <c r="E311" s="1" t="s">
        <v>654</v>
      </c>
    </row>
    <row r="312" spans="5:5" x14ac:dyDescent="0.25">
      <c r="E312" s="1" t="s">
        <v>655</v>
      </c>
    </row>
    <row r="313" spans="5:5" x14ac:dyDescent="0.25">
      <c r="E313" s="1" t="s">
        <v>656</v>
      </c>
    </row>
    <row r="314" spans="5:5" x14ac:dyDescent="0.25">
      <c r="E314" s="1" t="s">
        <v>657</v>
      </c>
    </row>
    <row r="315" spans="5:5" x14ac:dyDescent="0.25">
      <c r="E315" s="1" t="s">
        <v>658</v>
      </c>
    </row>
    <row r="316" spans="5:5" x14ac:dyDescent="0.25">
      <c r="E316" s="1" t="s">
        <v>659</v>
      </c>
    </row>
    <row r="317" spans="5:5" x14ac:dyDescent="0.25">
      <c r="E317" s="1" t="s">
        <v>660</v>
      </c>
    </row>
    <row r="318" spans="5:5" x14ac:dyDescent="0.25">
      <c r="E318" s="1" t="s">
        <v>661</v>
      </c>
    </row>
    <row r="319" spans="5:5" x14ac:dyDescent="0.25">
      <c r="E319" s="1" t="s">
        <v>662</v>
      </c>
    </row>
    <row r="320" spans="5:5" x14ac:dyDescent="0.25">
      <c r="E320" s="1" t="s">
        <v>663</v>
      </c>
    </row>
    <row r="321" spans="5:8" x14ac:dyDescent="0.25">
      <c r="E321" s="1" t="s">
        <v>664</v>
      </c>
    </row>
    <row r="322" spans="5:8" x14ac:dyDescent="0.25">
      <c r="E322" s="1" t="s">
        <v>665</v>
      </c>
    </row>
    <row r="323" spans="5:8" x14ac:dyDescent="0.25">
      <c r="E323" s="1" t="s">
        <v>666</v>
      </c>
    </row>
    <row r="324" spans="5:8" x14ac:dyDescent="0.25">
      <c r="E324" s="1" t="s">
        <v>667</v>
      </c>
    </row>
    <row r="325" spans="5:8" x14ac:dyDescent="0.25">
      <c r="E325" s="1" t="s">
        <v>668</v>
      </c>
    </row>
    <row r="326" spans="5:8" x14ac:dyDescent="0.25">
      <c r="E326" s="1" t="s">
        <v>669</v>
      </c>
      <c r="F326" s="1" t="s">
        <v>670</v>
      </c>
      <c r="G326" s="1" t="s">
        <v>479</v>
      </c>
      <c r="H326" s="1" t="s">
        <v>377</v>
      </c>
    </row>
    <row r="327" spans="5:8" x14ac:dyDescent="0.25">
      <c r="E327" s="1" t="s">
        <v>671</v>
      </c>
      <c r="F327" s="1" t="s">
        <v>672</v>
      </c>
      <c r="G327" s="1" t="s">
        <v>482</v>
      </c>
      <c r="H327" s="1" t="s">
        <v>377</v>
      </c>
    </row>
    <row r="328" spans="5:8" x14ac:dyDescent="0.25">
      <c r="E328" s="1" t="s">
        <v>673</v>
      </c>
      <c r="F328" s="1" t="s">
        <v>674</v>
      </c>
      <c r="G328" s="1" t="s">
        <v>485</v>
      </c>
      <c r="H328" s="1" t="s">
        <v>377</v>
      </c>
    </row>
    <row r="329" spans="5:8" x14ac:dyDescent="0.25">
      <c r="E329" s="1" t="s">
        <v>675</v>
      </c>
    </row>
    <row r="330" spans="5:8" x14ac:dyDescent="0.25">
      <c r="E330" s="1" t="s">
        <v>676</v>
      </c>
      <c r="F330" s="1" t="s">
        <v>677</v>
      </c>
      <c r="G330" s="1" t="s">
        <v>491</v>
      </c>
      <c r="H330" s="1" t="s">
        <v>377</v>
      </c>
    </row>
    <row r="331" spans="5:8" x14ac:dyDescent="0.25">
      <c r="E331" s="1" t="s">
        <v>678</v>
      </c>
      <c r="F331" s="1" t="s">
        <v>679</v>
      </c>
      <c r="G331" s="1" t="s">
        <v>494</v>
      </c>
      <c r="H331" s="1" t="s">
        <v>377</v>
      </c>
    </row>
    <row r="332" spans="5:8" x14ac:dyDescent="0.25">
      <c r="E332" s="1" t="s">
        <v>680</v>
      </c>
      <c r="F332" s="1" t="s">
        <v>681</v>
      </c>
      <c r="G332" s="1" t="s">
        <v>497</v>
      </c>
      <c r="H332" s="1" t="s">
        <v>377</v>
      </c>
    </row>
    <row r="333" spans="5:8" x14ac:dyDescent="0.25">
      <c r="E333" s="1" t="s">
        <v>682</v>
      </c>
      <c r="F333" s="1" t="s">
        <v>683</v>
      </c>
      <c r="G333" s="1" t="s">
        <v>500</v>
      </c>
      <c r="H333" s="1" t="s">
        <v>377</v>
      </c>
    </row>
    <row r="334" spans="5:8" x14ac:dyDescent="0.25">
      <c r="E334" s="1" t="s">
        <v>684</v>
      </c>
    </row>
    <row r="335" spans="5:8" x14ac:dyDescent="0.25">
      <c r="E335" s="1" t="s">
        <v>685</v>
      </c>
    </row>
    <row r="336" spans="5:8" x14ac:dyDescent="0.25">
      <c r="E336" s="1" t="s">
        <v>686</v>
      </c>
    </row>
    <row r="337" spans="5:8" x14ac:dyDescent="0.25">
      <c r="E337" s="1" t="s">
        <v>687</v>
      </c>
      <c r="F337" s="1" t="s">
        <v>688</v>
      </c>
      <c r="G337" s="1" t="s">
        <v>512</v>
      </c>
      <c r="H337" s="1" t="s">
        <v>377</v>
      </c>
    </row>
    <row r="338" spans="5:8" x14ac:dyDescent="0.25">
      <c r="E338" s="1" t="s">
        <v>689</v>
      </c>
      <c r="F338" s="1" t="s">
        <v>690</v>
      </c>
      <c r="G338" s="1" t="s">
        <v>515</v>
      </c>
      <c r="H338" s="1" t="s">
        <v>377</v>
      </c>
    </row>
    <row r="339" spans="5:8" x14ac:dyDescent="0.25">
      <c r="E339" s="1" t="s">
        <v>691</v>
      </c>
    </row>
    <row r="340" spans="5:8" x14ac:dyDescent="0.25">
      <c r="E340" s="1" t="s">
        <v>692</v>
      </c>
      <c r="F340" s="1" t="s">
        <v>693</v>
      </c>
      <c r="G340" s="1" t="s">
        <v>521</v>
      </c>
      <c r="H340" s="1" t="s">
        <v>377</v>
      </c>
    </row>
    <row r="341" spans="5:8" x14ac:dyDescent="0.25">
      <c r="E341" s="1" t="s">
        <v>694</v>
      </c>
    </row>
    <row r="342" spans="5:8" x14ac:dyDescent="0.25">
      <c r="E342" s="1" t="s">
        <v>695</v>
      </c>
      <c r="F342" s="1" t="s">
        <v>696</v>
      </c>
      <c r="G342" s="1" t="s">
        <v>527</v>
      </c>
      <c r="H342" s="1" t="s">
        <v>377</v>
      </c>
    </row>
    <row r="343" spans="5:8" x14ac:dyDescent="0.25">
      <c r="E343" s="1" t="s">
        <v>697</v>
      </c>
    </row>
    <row r="344" spans="5:8" x14ac:dyDescent="0.25">
      <c r="E344" s="1" t="s">
        <v>698</v>
      </c>
    </row>
    <row r="345" spans="5:8" x14ac:dyDescent="0.25">
      <c r="E345" s="1" t="s">
        <v>699</v>
      </c>
    </row>
    <row r="346" spans="5:8" x14ac:dyDescent="0.25">
      <c r="E346" s="1" t="s">
        <v>700</v>
      </c>
    </row>
    <row r="347" spans="5:8" x14ac:dyDescent="0.25">
      <c r="E347" s="1" t="s">
        <v>701</v>
      </c>
    </row>
    <row r="348" spans="5:8" x14ac:dyDescent="0.25">
      <c r="E348" s="1" t="s">
        <v>702</v>
      </c>
    </row>
    <row r="349" spans="5:8" x14ac:dyDescent="0.25">
      <c r="E349" s="1" t="s">
        <v>703</v>
      </c>
      <c r="F349" s="1" t="s">
        <v>704</v>
      </c>
      <c r="G349" s="1" t="s">
        <v>530</v>
      </c>
      <c r="H349" s="1" t="s">
        <v>377</v>
      </c>
    </row>
    <row r="350" spans="5:8" x14ac:dyDescent="0.25">
      <c r="E350" s="1" t="s">
        <v>705</v>
      </c>
      <c r="F350" s="1" t="s">
        <v>706</v>
      </c>
      <c r="G350" s="1" t="s">
        <v>533</v>
      </c>
      <c r="H350" s="1" t="s">
        <v>377</v>
      </c>
    </row>
    <row r="351" spans="5:8" x14ac:dyDescent="0.25">
      <c r="E351" s="1" t="s">
        <v>707</v>
      </c>
      <c r="F351" s="1" t="s">
        <v>708</v>
      </c>
      <c r="G351" s="1" t="s">
        <v>536</v>
      </c>
      <c r="H351" s="1" t="s">
        <v>377</v>
      </c>
    </row>
    <row r="352" spans="5:8" x14ac:dyDescent="0.25">
      <c r="E352" s="1" t="s">
        <v>709</v>
      </c>
      <c r="F352" s="1" t="s">
        <v>710</v>
      </c>
      <c r="G352" s="1" t="s">
        <v>590</v>
      </c>
      <c r="H352" s="1" t="s">
        <v>377</v>
      </c>
    </row>
    <row r="353" spans="5:8" x14ac:dyDescent="0.25">
      <c r="E353" s="1" t="s">
        <v>711</v>
      </c>
      <c r="F353" s="1" t="s">
        <v>712</v>
      </c>
      <c r="G353" s="1" t="s">
        <v>593</v>
      </c>
      <c r="H353" s="1" t="s">
        <v>377</v>
      </c>
    </row>
    <row r="354" spans="5:8" x14ac:dyDescent="0.25">
      <c r="E354" s="1" t="s">
        <v>713</v>
      </c>
    </row>
    <row r="355" spans="5:8" x14ac:dyDescent="0.25">
      <c r="E355" s="1" t="s">
        <v>714</v>
      </c>
    </row>
    <row r="356" spans="5:8" x14ac:dyDescent="0.25">
      <c r="E356" s="1" t="s">
        <v>715</v>
      </c>
    </row>
    <row r="357" spans="5:8" x14ac:dyDescent="0.25">
      <c r="E357" s="1" t="s">
        <v>716</v>
      </c>
    </row>
    <row r="358" spans="5:8" x14ac:dyDescent="0.25">
      <c r="E358" s="1" t="s">
        <v>717</v>
      </c>
    </row>
    <row r="359" spans="5:8" x14ac:dyDescent="0.25">
      <c r="E359" s="1" t="s">
        <v>718</v>
      </c>
    </row>
    <row r="360" spans="5:8" x14ac:dyDescent="0.25">
      <c r="E360" s="1" t="s">
        <v>719</v>
      </c>
    </row>
    <row r="361" spans="5:8" x14ac:dyDescent="0.25">
      <c r="E361" s="1" t="s">
        <v>720</v>
      </c>
    </row>
    <row r="362" spans="5:8" x14ac:dyDescent="0.25">
      <c r="E362" s="1" t="s">
        <v>721</v>
      </c>
    </row>
    <row r="363" spans="5:8" x14ac:dyDescent="0.25">
      <c r="E363" s="1" t="s">
        <v>722</v>
      </c>
    </row>
    <row r="364" spans="5:8" x14ac:dyDescent="0.25">
      <c r="E364" s="1" t="s">
        <v>723</v>
      </c>
    </row>
    <row r="365" spans="5:8" x14ac:dyDescent="0.25">
      <c r="E365" s="1" t="s">
        <v>724</v>
      </c>
    </row>
    <row r="366" spans="5:8" x14ac:dyDescent="0.25">
      <c r="E366" s="1" t="s">
        <v>725</v>
      </c>
    </row>
    <row r="367" spans="5:8" x14ac:dyDescent="0.25">
      <c r="E367" s="1" t="s">
        <v>726</v>
      </c>
    </row>
    <row r="368" spans="5:8" x14ac:dyDescent="0.25">
      <c r="E368" s="1" t="s">
        <v>727</v>
      </c>
    </row>
    <row r="369" spans="5:5" x14ac:dyDescent="0.25">
      <c r="E369" s="1" t="s">
        <v>728</v>
      </c>
    </row>
    <row r="370" spans="5:5" x14ac:dyDescent="0.25">
      <c r="E370" s="1" t="s">
        <v>729</v>
      </c>
    </row>
    <row r="371" spans="5:5" x14ac:dyDescent="0.25">
      <c r="E371" s="1" t="s">
        <v>730</v>
      </c>
    </row>
    <row r="372" spans="5:5" x14ac:dyDescent="0.25">
      <c r="E372" s="1" t="s">
        <v>731</v>
      </c>
    </row>
    <row r="373" spans="5:5" x14ac:dyDescent="0.25">
      <c r="E373" s="1" t="s">
        <v>732</v>
      </c>
    </row>
    <row r="374" spans="5:5" x14ac:dyDescent="0.25">
      <c r="E374" s="1" t="s">
        <v>733</v>
      </c>
    </row>
    <row r="375" spans="5:5" x14ac:dyDescent="0.25">
      <c r="E375" s="1" t="s">
        <v>734</v>
      </c>
    </row>
    <row r="376" spans="5:5" x14ac:dyDescent="0.25">
      <c r="E376" s="1" t="s">
        <v>735</v>
      </c>
    </row>
    <row r="377" spans="5:5" x14ac:dyDescent="0.25">
      <c r="E377" s="1" t="s">
        <v>736</v>
      </c>
    </row>
    <row r="378" spans="5:5" x14ac:dyDescent="0.25">
      <c r="E378" s="1" t="s">
        <v>737</v>
      </c>
    </row>
    <row r="379" spans="5:5" x14ac:dyDescent="0.25">
      <c r="E379" s="1" t="s">
        <v>738</v>
      </c>
    </row>
    <row r="380" spans="5:5" x14ac:dyDescent="0.25">
      <c r="E380" s="1" t="s">
        <v>739</v>
      </c>
    </row>
    <row r="381" spans="5:5" x14ac:dyDescent="0.25">
      <c r="E381" s="1" t="s">
        <v>740</v>
      </c>
    </row>
    <row r="382" spans="5:5" x14ac:dyDescent="0.25">
      <c r="E382" s="1" t="s">
        <v>741</v>
      </c>
    </row>
    <row r="383" spans="5:5" x14ac:dyDescent="0.25">
      <c r="E383" s="1" t="s">
        <v>742</v>
      </c>
    </row>
    <row r="384" spans="5:5" x14ac:dyDescent="0.25">
      <c r="E384" s="1" t="s">
        <v>743</v>
      </c>
    </row>
    <row r="385" spans="5:8" x14ac:dyDescent="0.25">
      <c r="E385" s="1" t="s">
        <v>744</v>
      </c>
    </row>
    <row r="386" spans="5:8" x14ac:dyDescent="0.25">
      <c r="E386" s="1" t="s">
        <v>745</v>
      </c>
    </row>
    <row r="387" spans="5:8" x14ac:dyDescent="0.25">
      <c r="E387" s="1" t="s">
        <v>746</v>
      </c>
    </row>
    <row r="388" spans="5:8" x14ac:dyDescent="0.25">
      <c r="E388" s="1" t="s">
        <v>747</v>
      </c>
    </row>
    <row r="389" spans="5:8" x14ac:dyDescent="0.25">
      <c r="E389" s="1" t="s">
        <v>748</v>
      </c>
      <c r="F389" s="1" t="s">
        <v>749</v>
      </c>
      <c r="G389" s="1" t="s">
        <v>750</v>
      </c>
      <c r="H389" s="1" t="s">
        <v>749</v>
      </c>
    </row>
    <row r="390" spans="5:8" x14ac:dyDescent="0.25">
      <c r="E390" s="1" t="s">
        <v>751</v>
      </c>
      <c r="F390" s="1" t="s">
        <v>752</v>
      </c>
      <c r="G390" s="1" t="s">
        <v>750</v>
      </c>
      <c r="H390" s="1" t="s">
        <v>752</v>
      </c>
    </row>
    <row r="391" spans="5:8" x14ac:dyDescent="0.25">
      <c r="E391" s="1" t="s">
        <v>753</v>
      </c>
      <c r="F391" s="1" t="s">
        <v>754</v>
      </c>
      <c r="G391" s="1" t="s">
        <v>750</v>
      </c>
      <c r="H391" s="1" t="s">
        <v>754</v>
      </c>
    </row>
    <row r="392" spans="5:8" x14ac:dyDescent="0.25">
      <c r="E392" s="1" t="s">
        <v>755</v>
      </c>
      <c r="F392" s="1" t="s">
        <v>756</v>
      </c>
      <c r="G392" s="1" t="s">
        <v>750</v>
      </c>
      <c r="H392" s="1" t="s">
        <v>756</v>
      </c>
    </row>
    <row r="393" spans="5:8" x14ac:dyDescent="0.25">
      <c r="E393" s="1" t="s">
        <v>757</v>
      </c>
      <c r="F393" s="1" t="s">
        <v>758</v>
      </c>
      <c r="G393" s="1" t="s">
        <v>750</v>
      </c>
      <c r="H393" s="1" t="s">
        <v>758</v>
      </c>
    </row>
    <row r="394" spans="5:8" x14ac:dyDescent="0.25">
      <c r="E394" s="1" t="s">
        <v>759</v>
      </c>
      <c r="G394" s="1" t="s">
        <v>760</v>
      </c>
      <c r="H394" s="1" t="s">
        <v>761</v>
      </c>
    </row>
    <row r="395" spans="5:8" x14ac:dyDescent="0.25">
      <c r="E395" s="1" t="s">
        <v>762</v>
      </c>
      <c r="G395" s="1" t="s">
        <v>760</v>
      </c>
      <c r="H395" s="1" t="s">
        <v>763</v>
      </c>
    </row>
    <row r="396" spans="5:8" x14ac:dyDescent="0.25">
      <c r="E396" s="1" t="s">
        <v>764</v>
      </c>
    </row>
    <row r="397" spans="5:8" x14ac:dyDescent="0.25">
      <c r="E397" s="1" t="s">
        <v>765</v>
      </c>
      <c r="G397" s="1" t="s">
        <v>766</v>
      </c>
      <c r="H397" s="1" t="s">
        <v>761</v>
      </c>
    </row>
    <row r="398" spans="5:8" x14ac:dyDescent="0.25">
      <c r="E398" s="1" t="s">
        <v>767</v>
      </c>
      <c r="G398" s="1" t="s">
        <v>766</v>
      </c>
      <c r="H398" s="1" t="s">
        <v>763</v>
      </c>
    </row>
    <row r="399" spans="5:8" x14ac:dyDescent="0.25">
      <c r="E399" s="1" t="s">
        <v>768</v>
      </c>
      <c r="G399" s="1" t="s">
        <v>769</v>
      </c>
      <c r="H399" s="1" t="s">
        <v>761</v>
      </c>
    </row>
    <row r="400" spans="5:8" x14ac:dyDescent="0.25">
      <c r="E400" s="1" t="s">
        <v>770</v>
      </c>
      <c r="G400" s="1" t="s">
        <v>769</v>
      </c>
      <c r="H400" s="1" t="s">
        <v>763</v>
      </c>
    </row>
    <row r="401" spans="5:8" x14ac:dyDescent="0.25">
      <c r="E401" s="1" t="s">
        <v>771</v>
      </c>
    </row>
    <row r="402" spans="5:8" x14ac:dyDescent="0.25">
      <c r="E402" s="1" t="s">
        <v>772</v>
      </c>
      <c r="G402" s="1" t="s">
        <v>773</v>
      </c>
      <c r="H402" s="1" t="s">
        <v>761</v>
      </c>
    </row>
    <row r="403" spans="5:8" x14ac:dyDescent="0.25">
      <c r="E403" s="1" t="s">
        <v>774</v>
      </c>
      <c r="G403" s="1" t="s">
        <v>773</v>
      </c>
      <c r="H403" s="1" t="s">
        <v>763</v>
      </c>
    </row>
    <row r="404" spans="5:8" x14ac:dyDescent="0.25">
      <c r="E404" s="1" t="s">
        <v>775</v>
      </c>
      <c r="G404" s="1" t="s">
        <v>776</v>
      </c>
      <c r="H404" s="1" t="s">
        <v>761</v>
      </c>
    </row>
    <row r="405" spans="5:8" x14ac:dyDescent="0.25">
      <c r="E405" s="1" t="s">
        <v>777</v>
      </c>
      <c r="G405" s="1" t="s">
        <v>776</v>
      </c>
      <c r="H405" s="1" t="s">
        <v>763</v>
      </c>
    </row>
    <row r="406" spans="5:8" x14ac:dyDescent="0.25">
      <c r="E406" s="1" t="s">
        <v>778</v>
      </c>
      <c r="G406" s="1" t="s">
        <v>779</v>
      </c>
      <c r="H406" s="1" t="s">
        <v>761</v>
      </c>
    </row>
    <row r="407" spans="5:8" x14ac:dyDescent="0.25">
      <c r="E407" s="1" t="s">
        <v>780</v>
      </c>
      <c r="G407" s="1" t="s">
        <v>779</v>
      </c>
      <c r="H407" s="1" t="s">
        <v>763</v>
      </c>
    </row>
    <row r="408" spans="5:8" x14ac:dyDescent="0.25">
      <c r="E408" s="1" t="s">
        <v>781</v>
      </c>
      <c r="G408" s="1" t="s">
        <v>782</v>
      </c>
      <c r="H408" s="1" t="s">
        <v>761</v>
      </c>
    </row>
    <row r="409" spans="5:8" x14ac:dyDescent="0.25">
      <c r="E409" s="1" t="s">
        <v>783</v>
      </c>
      <c r="G409" s="1" t="s">
        <v>782</v>
      </c>
      <c r="H409" s="1" t="s">
        <v>763</v>
      </c>
    </row>
    <row r="410" spans="5:8" x14ac:dyDescent="0.25">
      <c r="E410" s="1" t="s">
        <v>784</v>
      </c>
    </row>
    <row r="411" spans="5:8" x14ac:dyDescent="0.25">
      <c r="E411" s="1" t="s">
        <v>785</v>
      </c>
      <c r="G411" s="1" t="s">
        <v>786</v>
      </c>
      <c r="H411" s="1" t="s">
        <v>761</v>
      </c>
    </row>
    <row r="412" spans="5:8" x14ac:dyDescent="0.25">
      <c r="E412" s="1" t="s">
        <v>787</v>
      </c>
      <c r="G412" s="1" t="s">
        <v>786</v>
      </c>
      <c r="H412" s="1" t="s">
        <v>763</v>
      </c>
    </row>
    <row r="413" spans="5:8" x14ac:dyDescent="0.25">
      <c r="E413" s="1" t="s">
        <v>788</v>
      </c>
      <c r="F413" s="1" t="s">
        <v>789</v>
      </c>
      <c r="G413" s="1" t="s">
        <v>750</v>
      </c>
      <c r="H413" s="1" t="s">
        <v>790</v>
      </c>
    </row>
    <row r="414" spans="5:8" x14ac:dyDescent="0.25">
      <c r="E414" s="1" t="s">
        <v>791</v>
      </c>
      <c r="F414" s="1" t="s">
        <v>792</v>
      </c>
      <c r="G414" s="1" t="s">
        <v>750</v>
      </c>
      <c r="H414" s="1" t="s">
        <v>792</v>
      </c>
    </row>
    <row r="415" spans="5:8" x14ac:dyDescent="0.25">
      <c r="E415" s="1" t="s">
        <v>793</v>
      </c>
      <c r="F415" s="1" t="s">
        <v>794</v>
      </c>
      <c r="G415" s="1" t="s">
        <v>750</v>
      </c>
      <c r="H415" s="1" t="s">
        <v>794</v>
      </c>
    </row>
    <row r="416" spans="5:8" x14ac:dyDescent="0.25">
      <c r="E416" s="1" t="s">
        <v>795</v>
      </c>
      <c r="F416" s="1" t="s">
        <v>796</v>
      </c>
      <c r="G416" s="1" t="s">
        <v>750</v>
      </c>
      <c r="H416" s="1" t="s">
        <v>796</v>
      </c>
    </row>
    <row r="417" spans="5:8" x14ac:dyDescent="0.25">
      <c r="E417" s="1" t="s">
        <v>797</v>
      </c>
    </row>
    <row r="418" spans="5:8" x14ac:dyDescent="0.25">
      <c r="E418" s="1" t="s">
        <v>798</v>
      </c>
      <c r="F418" s="1" t="s">
        <v>799</v>
      </c>
      <c r="G418" s="1" t="s">
        <v>750</v>
      </c>
      <c r="H418" s="1" t="s">
        <v>799</v>
      </c>
    </row>
    <row r="419" spans="5:8" x14ac:dyDescent="0.25">
      <c r="E419" s="1" t="s">
        <v>800</v>
      </c>
      <c r="F419" s="1" t="s">
        <v>801</v>
      </c>
      <c r="G419" s="1" t="s">
        <v>750</v>
      </c>
      <c r="H419" s="1" t="s">
        <v>801</v>
      </c>
    </row>
    <row r="420" spans="5:8" x14ac:dyDescent="0.25">
      <c r="E420" s="1" t="s">
        <v>802</v>
      </c>
      <c r="G420" s="1" t="s">
        <v>750</v>
      </c>
      <c r="H420" s="1" t="s">
        <v>803</v>
      </c>
    </row>
    <row r="421" spans="5:8" x14ac:dyDescent="0.25">
      <c r="E421" s="1" t="s">
        <v>804</v>
      </c>
      <c r="F421" s="1" t="s">
        <v>803</v>
      </c>
      <c r="G421" s="1" t="s">
        <v>750</v>
      </c>
      <c r="H421" s="1" t="s">
        <v>805</v>
      </c>
    </row>
    <row r="422" spans="5:8" x14ac:dyDescent="0.25">
      <c r="E422" s="1" t="s">
        <v>806</v>
      </c>
      <c r="F422" s="1" t="s">
        <v>805</v>
      </c>
    </row>
    <row r="423" spans="5:8" x14ac:dyDescent="0.25">
      <c r="E423" s="1" t="s">
        <v>807</v>
      </c>
      <c r="G423" s="1" t="s">
        <v>750</v>
      </c>
      <c r="H423" s="1" t="s">
        <v>808</v>
      </c>
    </row>
    <row r="424" spans="5:8" x14ac:dyDescent="0.25">
      <c r="E424" s="1" t="s">
        <v>809</v>
      </c>
      <c r="F424" s="1" t="s">
        <v>808</v>
      </c>
      <c r="G424" s="1" t="s">
        <v>750</v>
      </c>
      <c r="H424" s="1" t="s">
        <v>810</v>
      </c>
    </row>
    <row r="425" spans="5:8" x14ac:dyDescent="0.25">
      <c r="E425" s="1" t="s">
        <v>811</v>
      </c>
      <c r="F425" s="1" t="s">
        <v>810</v>
      </c>
    </row>
    <row r="426" spans="5:8" x14ac:dyDescent="0.25">
      <c r="E426" s="1" t="s">
        <v>812</v>
      </c>
      <c r="G426" s="1" t="s">
        <v>750</v>
      </c>
      <c r="H426" s="1" t="s">
        <v>813</v>
      </c>
    </row>
    <row r="427" spans="5:8" x14ac:dyDescent="0.25">
      <c r="E427" s="1" t="s">
        <v>814</v>
      </c>
      <c r="F427" s="1" t="s">
        <v>813</v>
      </c>
      <c r="G427" s="1" t="s">
        <v>750</v>
      </c>
      <c r="H427" s="1" t="s">
        <v>815</v>
      </c>
    </row>
    <row r="428" spans="5:8" x14ac:dyDescent="0.25">
      <c r="E428" s="1" t="s">
        <v>816</v>
      </c>
      <c r="F428" s="1" t="s">
        <v>815</v>
      </c>
    </row>
    <row r="429" spans="5:8" x14ac:dyDescent="0.25">
      <c r="E429" s="1" t="s">
        <v>817</v>
      </c>
    </row>
    <row r="430" spans="5:8" x14ac:dyDescent="0.25">
      <c r="E430" s="1" t="s">
        <v>818</v>
      </c>
      <c r="F430" s="1" t="s">
        <v>819</v>
      </c>
      <c r="G430" s="1" t="s">
        <v>750</v>
      </c>
      <c r="H430" s="1" t="s">
        <v>819</v>
      </c>
    </row>
    <row r="431" spans="5:8" x14ac:dyDescent="0.25">
      <c r="E431" s="1" t="s">
        <v>820</v>
      </c>
      <c r="F431" s="1" t="s">
        <v>821</v>
      </c>
      <c r="G431" s="1" t="s">
        <v>750</v>
      </c>
      <c r="H431" s="1" t="s">
        <v>821</v>
      </c>
    </row>
    <row r="432" spans="5:8" x14ac:dyDescent="0.25">
      <c r="E432" s="1" t="s">
        <v>822</v>
      </c>
    </row>
    <row r="433" spans="5:8" x14ac:dyDescent="0.25">
      <c r="E433" s="1" t="s">
        <v>823</v>
      </c>
      <c r="F433" s="1" t="s">
        <v>824</v>
      </c>
      <c r="G433" s="1" t="s">
        <v>750</v>
      </c>
      <c r="H433" s="1" t="s">
        <v>824</v>
      </c>
    </row>
    <row r="434" spans="5:8" x14ac:dyDescent="0.25">
      <c r="E434" s="1" t="s">
        <v>825</v>
      </c>
      <c r="F434" s="1" t="s">
        <v>826</v>
      </c>
      <c r="G434" s="1" t="s">
        <v>750</v>
      </c>
      <c r="H434" s="1" t="s">
        <v>826</v>
      </c>
    </row>
    <row r="435" spans="5:8" x14ac:dyDescent="0.25">
      <c r="E435" s="1" t="s">
        <v>827</v>
      </c>
      <c r="F435" s="1" t="s">
        <v>828</v>
      </c>
      <c r="G435" s="1" t="s">
        <v>750</v>
      </c>
      <c r="H435" s="1" t="s">
        <v>828</v>
      </c>
    </row>
    <row r="436" spans="5:8" x14ac:dyDescent="0.25">
      <c r="E436" s="1" t="s">
        <v>829</v>
      </c>
      <c r="F436" s="1" t="s">
        <v>830</v>
      </c>
      <c r="G436" s="1" t="s">
        <v>750</v>
      </c>
      <c r="H436" s="1" t="s">
        <v>830</v>
      </c>
    </row>
    <row r="437" spans="5:8" x14ac:dyDescent="0.25">
      <c r="E437" s="1" t="s">
        <v>831</v>
      </c>
      <c r="F437" s="1" t="s">
        <v>832</v>
      </c>
      <c r="G437" s="1" t="s">
        <v>833</v>
      </c>
      <c r="H437" s="1" t="s">
        <v>761</v>
      </c>
    </row>
    <row r="438" spans="5:8" x14ac:dyDescent="0.25">
      <c r="E438" s="1" t="s">
        <v>834</v>
      </c>
      <c r="F438" s="1" t="s">
        <v>835</v>
      </c>
      <c r="G438" s="1" t="s">
        <v>833</v>
      </c>
      <c r="H438" s="1" t="s">
        <v>763</v>
      </c>
    </row>
    <row r="439" spans="5:8" x14ac:dyDescent="0.25">
      <c r="E439" s="1" t="s">
        <v>836</v>
      </c>
      <c r="F439" s="1" t="s">
        <v>837</v>
      </c>
      <c r="G439" s="1" t="s">
        <v>838</v>
      </c>
      <c r="H439" s="1" t="s">
        <v>761</v>
      </c>
    </row>
    <row r="440" spans="5:8" x14ac:dyDescent="0.25">
      <c r="E440" s="1" t="s">
        <v>839</v>
      </c>
      <c r="F440" s="1" t="s">
        <v>840</v>
      </c>
      <c r="G440" s="1" t="s">
        <v>838</v>
      </c>
      <c r="H440" s="1" t="s">
        <v>763</v>
      </c>
    </row>
    <row r="441" spans="5:8" x14ac:dyDescent="0.25">
      <c r="E441" s="1" t="s">
        <v>841</v>
      </c>
    </row>
    <row r="442" spans="5:8" x14ac:dyDescent="0.25">
      <c r="E442" s="1" t="s">
        <v>842</v>
      </c>
      <c r="F442" s="1" t="s">
        <v>843</v>
      </c>
      <c r="G442" s="1" t="s">
        <v>844</v>
      </c>
      <c r="H442" s="1" t="s">
        <v>761</v>
      </c>
    </row>
    <row r="443" spans="5:8" x14ac:dyDescent="0.25">
      <c r="E443" s="1" t="s">
        <v>845</v>
      </c>
      <c r="F443" s="1" t="s">
        <v>846</v>
      </c>
      <c r="G443" s="1" t="s">
        <v>844</v>
      </c>
      <c r="H443" s="1" t="s">
        <v>763</v>
      </c>
    </row>
    <row r="444" spans="5:8" x14ac:dyDescent="0.25">
      <c r="E444" s="1" t="s">
        <v>847</v>
      </c>
      <c r="F444" s="1" t="s">
        <v>848</v>
      </c>
      <c r="G444" s="1" t="s">
        <v>750</v>
      </c>
      <c r="H444" s="1" t="s">
        <v>849</v>
      </c>
    </row>
    <row r="445" spans="5:8" x14ac:dyDescent="0.25">
      <c r="E445" s="1" t="s">
        <v>850</v>
      </c>
      <c r="F445" s="1" t="s">
        <v>851</v>
      </c>
      <c r="G445" s="1" t="s">
        <v>750</v>
      </c>
      <c r="H445" s="1" t="s">
        <v>851</v>
      </c>
    </row>
    <row r="446" spans="5:8" x14ac:dyDescent="0.25">
      <c r="E446" s="1" t="s">
        <v>852</v>
      </c>
      <c r="F446" s="1" t="s">
        <v>853</v>
      </c>
      <c r="G446" s="1" t="s">
        <v>750</v>
      </c>
      <c r="H446" s="1" t="s">
        <v>853</v>
      </c>
    </row>
    <row r="447" spans="5:8" x14ac:dyDescent="0.25">
      <c r="E447" s="1" t="s">
        <v>854</v>
      </c>
      <c r="F447" s="1" t="s">
        <v>855</v>
      </c>
      <c r="G447" s="1" t="s">
        <v>750</v>
      </c>
      <c r="H447" s="1" t="s">
        <v>855</v>
      </c>
    </row>
    <row r="448" spans="5:8" x14ac:dyDescent="0.25">
      <c r="E448" s="1" t="s">
        <v>856</v>
      </c>
      <c r="F448" s="1" t="s">
        <v>857</v>
      </c>
      <c r="G448" s="1" t="s">
        <v>750</v>
      </c>
      <c r="H448" s="1" t="s">
        <v>857</v>
      </c>
    </row>
    <row r="449" spans="5:8" x14ac:dyDescent="0.25">
      <c r="E449" s="1" t="s">
        <v>858</v>
      </c>
      <c r="F449" s="1" t="s">
        <v>859</v>
      </c>
      <c r="G449" s="1" t="s">
        <v>750</v>
      </c>
      <c r="H449" s="1" t="s">
        <v>859</v>
      </c>
    </row>
    <row r="450" spans="5:8" x14ac:dyDescent="0.25">
      <c r="E450" s="1" t="s">
        <v>860</v>
      </c>
      <c r="F450" s="1" t="s">
        <v>861</v>
      </c>
      <c r="G450" s="1" t="s">
        <v>862</v>
      </c>
      <c r="H450" s="1" t="s">
        <v>761</v>
      </c>
    </row>
    <row r="451" spans="5:8" x14ac:dyDescent="0.25">
      <c r="E451" s="1" t="s">
        <v>863</v>
      </c>
      <c r="F451" s="1" t="s">
        <v>864</v>
      </c>
      <c r="G451" s="1" t="s">
        <v>862</v>
      </c>
      <c r="H451" s="1" t="s">
        <v>763</v>
      </c>
    </row>
    <row r="452" spans="5:8" x14ac:dyDescent="0.25">
      <c r="E452" s="1" t="s">
        <v>865</v>
      </c>
      <c r="F452" s="1" t="s">
        <v>866</v>
      </c>
      <c r="G452" s="1" t="s">
        <v>867</v>
      </c>
      <c r="H452" s="1" t="s">
        <v>761</v>
      </c>
    </row>
    <row r="453" spans="5:8" x14ac:dyDescent="0.25">
      <c r="E453" s="1" t="s">
        <v>868</v>
      </c>
      <c r="F453" s="1" t="s">
        <v>869</v>
      </c>
      <c r="G453" s="1" t="s">
        <v>867</v>
      </c>
      <c r="H453" s="1" t="s">
        <v>763</v>
      </c>
    </row>
    <row r="454" spans="5:8" x14ac:dyDescent="0.25">
      <c r="E454" s="1" t="s">
        <v>870</v>
      </c>
      <c r="F454" s="1" t="s">
        <v>871</v>
      </c>
      <c r="G454" s="1" t="s">
        <v>872</v>
      </c>
      <c r="H454" s="1" t="s">
        <v>761</v>
      </c>
    </row>
    <row r="455" spans="5:8" x14ac:dyDescent="0.25">
      <c r="E455" s="1" t="s">
        <v>873</v>
      </c>
      <c r="F455" s="1" t="s">
        <v>874</v>
      </c>
      <c r="G455" s="1" t="s">
        <v>872</v>
      </c>
      <c r="H455" s="1" t="s">
        <v>763</v>
      </c>
    </row>
    <row r="456" spans="5:8" x14ac:dyDescent="0.25">
      <c r="E456" s="1" t="s">
        <v>875</v>
      </c>
      <c r="F456" s="1" t="s">
        <v>876</v>
      </c>
      <c r="G456" s="1" t="s">
        <v>877</v>
      </c>
      <c r="H456" s="1" t="s">
        <v>761</v>
      </c>
    </row>
    <row r="457" spans="5:8" x14ac:dyDescent="0.25">
      <c r="E457" s="1" t="s">
        <v>878</v>
      </c>
      <c r="F457" s="1" t="s">
        <v>879</v>
      </c>
      <c r="G457" s="1" t="s">
        <v>877</v>
      </c>
      <c r="H457" s="1" t="s">
        <v>763</v>
      </c>
    </row>
    <row r="458" spans="5:8" x14ac:dyDescent="0.25">
      <c r="E458" s="1" t="s">
        <v>880</v>
      </c>
      <c r="F458" s="1" t="s">
        <v>881</v>
      </c>
      <c r="G458" s="1" t="s">
        <v>882</v>
      </c>
      <c r="H458" s="1" t="s">
        <v>761</v>
      </c>
    </row>
    <row r="459" spans="5:8" x14ac:dyDescent="0.25">
      <c r="E459" s="1" t="s">
        <v>883</v>
      </c>
      <c r="F459" s="1" t="s">
        <v>884</v>
      </c>
      <c r="G459" s="1" t="s">
        <v>882</v>
      </c>
      <c r="H459" s="1" t="s">
        <v>763</v>
      </c>
    </row>
    <row r="460" spans="5:8" x14ac:dyDescent="0.25">
      <c r="E460" s="1" t="s">
        <v>885</v>
      </c>
      <c r="F460" s="1" t="s">
        <v>886</v>
      </c>
      <c r="G460" s="1" t="s">
        <v>887</v>
      </c>
      <c r="H460" s="1" t="s">
        <v>761</v>
      </c>
    </row>
    <row r="461" spans="5:8" x14ac:dyDescent="0.25">
      <c r="E461" s="1" t="s">
        <v>888</v>
      </c>
      <c r="F461" s="1" t="s">
        <v>889</v>
      </c>
      <c r="G461" s="1" t="s">
        <v>887</v>
      </c>
      <c r="H461" s="1" t="s">
        <v>763</v>
      </c>
    </row>
    <row r="462" spans="5:8" x14ac:dyDescent="0.25">
      <c r="E462" s="1" t="s">
        <v>890</v>
      </c>
    </row>
    <row r="463" spans="5:8" x14ac:dyDescent="0.25">
      <c r="E463" s="1" t="s">
        <v>891</v>
      </c>
      <c r="F463" s="1" t="s">
        <v>892</v>
      </c>
      <c r="G463" s="1" t="s">
        <v>893</v>
      </c>
      <c r="H463" s="1" t="s">
        <v>761</v>
      </c>
    </row>
    <row r="464" spans="5:8" x14ac:dyDescent="0.25">
      <c r="E464" s="1" t="s">
        <v>894</v>
      </c>
      <c r="F464" s="1" t="s">
        <v>895</v>
      </c>
      <c r="G464" s="1" t="s">
        <v>893</v>
      </c>
      <c r="H464" s="1" t="s">
        <v>763</v>
      </c>
    </row>
    <row r="465" spans="5:8" x14ac:dyDescent="0.25">
      <c r="E465" s="1" t="s">
        <v>896</v>
      </c>
      <c r="F465" s="1" t="s">
        <v>897</v>
      </c>
      <c r="G465" s="1" t="s">
        <v>898</v>
      </c>
      <c r="H465" s="1" t="s">
        <v>761</v>
      </c>
    </row>
    <row r="466" spans="5:8" x14ac:dyDescent="0.25">
      <c r="E466" s="1" t="s">
        <v>899</v>
      </c>
      <c r="F466" s="1" t="s">
        <v>900</v>
      </c>
      <c r="G466" s="1" t="s">
        <v>898</v>
      </c>
      <c r="H466" s="1" t="s">
        <v>763</v>
      </c>
    </row>
    <row r="467" spans="5:8" x14ac:dyDescent="0.25">
      <c r="E467" s="1" t="s">
        <v>901</v>
      </c>
      <c r="F467" s="1" t="s">
        <v>902</v>
      </c>
      <c r="G467" s="1" t="s">
        <v>903</v>
      </c>
      <c r="H467" s="1" t="s">
        <v>761</v>
      </c>
    </row>
    <row r="468" spans="5:8" x14ac:dyDescent="0.25">
      <c r="E468" s="1" t="s">
        <v>904</v>
      </c>
      <c r="F468" s="1" t="s">
        <v>905</v>
      </c>
      <c r="G468" s="1" t="s">
        <v>903</v>
      </c>
      <c r="H468" s="1" t="s">
        <v>763</v>
      </c>
    </row>
    <row r="469" spans="5:8" x14ac:dyDescent="0.25">
      <c r="E469" s="1" t="s">
        <v>906</v>
      </c>
      <c r="F469" s="1" t="s">
        <v>907</v>
      </c>
      <c r="G469" s="1" t="s">
        <v>908</v>
      </c>
      <c r="H469" s="1" t="s">
        <v>761</v>
      </c>
    </row>
    <row r="470" spans="5:8" x14ac:dyDescent="0.25">
      <c r="E470" s="1" t="s">
        <v>909</v>
      </c>
      <c r="F470" s="1" t="s">
        <v>910</v>
      </c>
      <c r="G470" s="1" t="s">
        <v>908</v>
      </c>
      <c r="H470" s="1" t="s">
        <v>763</v>
      </c>
    </row>
    <row r="471" spans="5:8" x14ac:dyDescent="0.25">
      <c r="E471" s="1" t="s">
        <v>911</v>
      </c>
      <c r="F471" s="1" t="s">
        <v>912</v>
      </c>
      <c r="G471" s="1" t="s">
        <v>913</v>
      </c>
      <c r="H471" s="1" t="s">
        <v>761</v>
      </c>
    </row>
    <row r="472" spans="5:8" x14ac:dyDescent="0.25">
      <c r="E472" s="1" t="s">
        <v>914</v>
      </c>
      <c r="F472" s="1" t="s">
        <v>915</v>
      </c>
      <c r="G472" s="1" t="s">
        <v>913</v>
      </c>
      <c r="H472" s="1" t="s">
        <v>763</v>
      </c>
    </row>
    <row r="473" spans="5:8" x14ac:dyDescent="0.25">
      <c r="E473" s="1" t="s">
        <v>916</v>
      </c>
      <c r="F473" s="1" t="s">
        <v>917</v>
      </c>
      <c r="G473" s="1" t="s">
        <v>918</v>
      </c>
      <c r="H473" s="1" t="s">
        <v>761</v>
      </c>
    </row>
    <row r="474" spans="5:8" x14ac:dyDescent="0.25">
      <c r="E474" s="1" t="s">
        <v>919</v>
      </c>
      <c r="F474" s="1" t="s">
        <v>920</v>
      </c>
      <c r="G474" s="1" t="s">
        <v>918</v>
      </c>
      <c r="H474" s="1" t="s">
        <v>763</v>
      </c>
    </row>
    <row r="475" spans="5:8" x14ac:dyDescent="0.25">
      <c r="E475" s="1" t="s">
        <v>921</v>
      </c>
      <c r="F475" s="1" t="s">
        <v>922</v>
      </c>
      <c r="G475" s="1" t="s">
        <v>923</v>
      </c>
      <c r="H475" s="1" t="s">
        <v>761</v>
      </c>
    </row>
    <row r="476" spans="5:8" x14ac:dyDescent="0.25">
      <c r="E476" s="1" t="s">
        <v>924</v>
      </c>
      <c r="F476" s="1" t="s">
        <v>925</v>
      </c>
      <c r="G476" s="1" t="s">
        <v>923</v>
      </c>
      <c r="H476" s="1" t="s">
        <v>763</v>
      </c>
    </row>
    <row r="477" spans="5:8" x14ac:dyDescent="0.25">
      <c r="E477" s="1" t="s">
        <v>926</v>
      </c>
      <c r="F477" s="1" t="s">
        <v>927</v>
      </c>
      <c r="G477" s="1" t="s">
        <v>928</v>
      </c>
      <c r="H477" s="1" t="s">
        <v>761</v>
      </c>
    </row>
    <row r="478" spans="5:8" x14ac:dyDescent="0.25">
      <c r="E478" s="1" t="s">
        <v>929</v>
      </c>
      <c r="F478" s="1" t="s">
        <v>930</v>
      </c>
      <c r="G478" s="1" t="s">
        <v>928</v>
      </c>
      <c r="H478" s="1" t="s">
        <v>763</v>
      </c>
    </row>
    <row r="479" spans="5:8" x14ac:dyDescent="0.25">
      <c r="E479" s="1" t="s">
        <v>931</v>
      </c>
      <c r="F479" s="1" t="s">
        <v>932</v>
      </c>
      <c r="G479" s="1" t="s">
        <v>933</v>
      </c>
      <c r="H479" s="1" t="s">
        <v>761</v>
      </c>
    </row>
    <row r="480" spans="5:8" x14ac:dyDescent="0.25">
      <c r="E480" s="1" t="s">
        <v>934</v>
      </c>
      <c r="F480" s="1" t="s">
        <v>935</v>
      </c>
      <c r="G480" s="1" t="s">
        <v>933</v>
      </c>
      <c r="H480" s="1" t="s">
        <v>763</v>
      </c>
    </row>
    <row r="481" spans="5:8" x14ac:dyDescent="0.25">
      <c r="E481" s="1" t="s">
        <v>936</v>
      </c>
      <c r="F481" s="1" t="s">
        <v>937</v>
      </c>
      <c r="G481" s="1" t="s">
        <v>750</v>
      </c>
      <c r="H481" s="1" t="s">
        <v>937</v>
      </c>
    </row>
    <row r="482" spans="5:8" x14ac:dyDescent="0.25">
      <c r="E482" s="1" t="s">
        <v>938</v>
      </c>
      <c r="F482" s="1" t="s">
        <v>939</v>
      </c>
      <c r="G482" s="1" t="s">
        <v>750</v>
      </c>
      <c r="H482" s="1" t="s">
        <v>939</v>
      </c>
    </row>
    <row r="483" spans="5:8" x14ac:dyDescent="0.25">
      <c r="E483" s="1" t="s">
        <v>940</v>
      </c>
      <c r="F483" s="1" t="s">
        <v>941</v>
      </c>
      <c r="G483" s="1" t="s">
        <v>750</v>
      </c>
      <c r="H483" s="1" t="s">
        <v>941</v>
      </c>
    </row>
    <row r="484" spans="5:8" x14ac:dyDescent="0.25">
      <c r="E484" s="1" t="s">
        <v>942</v>
      </c>
      <c r="F484" s="1" t="s">
        <v>943</v>
      </c>
      <c r="G484" s="1" t="s">
        <v>750</v>
      </c>
      <c r="H484" s="1" t="s">
        <v>943</v>
      </c>
    </row>
    <row r="485" spans="5:8" x14ac:dyDescent="0.25">
      <c r="E485" s="1" t="s">
        <v>944</v>
      </c>
      <c r="F485" s="1" t="s">
        <v>945</v>
      </c>
      <c r="G485" s="1" t="s">
        <v>750</v>
      </c>
      <c r="H485" s="1" t="s">
        <v>945</v>
      </c>
    </row>
    <row r="486" spans="5:8" x14ac:dyDescent="0.25">
      <c r="E486" s="1" t="s">
        <v>946</v>
      </c>
      <c r="F486" s="1" t="s">
        <v>947</v>
      </c>
      <c r="G486" s="1" t="s">
        <v>750</v>
      </c>
      <c r="H486" s="1" t="s">
        <v>947</v>
      </c>
    </row>
    <row r="487" spans="5:8" x14ac:dyDescent="0.25">
      <c r="E487" s="1" t="s">
        <v>948</v>
      </c>
      <c r="F487" s="1" t="s">
        <v>949</v>
      </c>
      <c r="G487" s="1" t="s">
        <v>950</v>
      </c>
      <c r="H487" s="1" t="s">
        <v>761</v>
      </c>
    </row>
    <row r="488" spans="5:8" x14ac:dyDescent="0.25">
      <c r="E488" s="1" t="s">
        <v>951</v>
      </c>
      <c r="F488" s="1" t="s">
        <v>952</v>
      </c>
      <c r="G488" s="1" t="s">
        <v>950</v>
      </c>
      <c r="H488" s="1" t="s">
        <v>763</v>
      </c>
    </row>
    <row r="489" spans="5:8" x14ac:dyDescent="0.25">
      <c r="E489" s="1" t="s">
        <v>953</v>
      </c>
      <c r="F489" s="1" t="s">
        <v>954</v>
      </c>
      <c r="G489" s="1" t="s">
        <v>955</v>
      </c>
      <c r="H489" s="1" t="s">
        <v>761</v>
      </c>
    </row>
    <row r="490" spans="5:8" x14ac:dyDescent="0.25">
      <c r="E490" s="1" t="s">
        <v>956</v>
      </c>
      <c r="F490" s="1" t="s">
        <v>957</v>
      </c>
      <c r="G490" s="1" t="s">
        <v>955</v>
      </c>
      <c r="H490" s="1" t="s">
        <v>763</v>
      </c>
    </row>
    <row r="491" spans="5:8" x14ac:dyDescent="0.25">
      <c r="E491" s="1" t="s">
        <v>958</v>
      </c>
      <c r="F491" s="1" t="s">
        <v>959</v>
      </c>
      <c r="G491" s="1" t="s">
        <v>960</v>
      </c>
      <c r="H491" s="1" t="s">
        <v>761</v>
      </c>
    </row>
    <row r="492" spans="5:8" x14ac:dyDescent="0.25">
      <c r="E492" s="1" t="s">
        <v>961</v>
      </c>
      <c r="F492" s="1" t="s">
        <v>962</v>
      </c>
      <c r="G492" s="1" t="s">
        <v>960</v>
      </c>
      <c r="H492" s="1" t="s">
        <v>763</v>
      </c>
    </row>
    <row r="493" spans="5:8" x14ac:dyDescent="0.25">
      <c r="E493" s="1" t="s">
        <v>963</v>
      </c>
      <c r="F493" s="1" t="s">
        <v>964</v>
      </c>
      <c r="G493" s="1" t="s">
        <v>965</v>
      </c>
      <c r="H493" s="1" t="s">
        <v>761</v>
      </c>
    </row>
    <row r="494" spans="5:8" x14ac:dyDescent="0.25">
      <c r="E494" s="1" t="s">
        <v>966</v>
      </c>
      <c r="F494" s="1" t="s">
        <v>967</v>
      </c>
      <c r="G494" s="1" t="s">
        <v>965</v>
      </c>
      <c r="H494" s="1" t="s">
        <v>763</v>
      </c>
    </row>
    <row r="495" spans="5:8" x14ac:dyDescent="0.25">
      <c r="E495" s="1" t="s">
        <v>968</v>
      </c>
      <c r="F495" s="1" t="s">
        <v>969</v>
      </c>
      <c r="G495" s="1" t="s">
        <v>970</v>
      </c>
      <c r="H495" s="1" t="s">
        <v>761</v>
      </c>
    </row>
    <row r="496" spans="5:8" x14ac:dyDescent="0.25">
      <c r="E496" s="1" t="s">
        <v>971</v>
      </c>
      <c r="F496" s="1" t="s">
        <v>972</v>
      </c>
      <c r="G496" s="1" t="s">
        <v>970</v>
      </c>
      <c r="H496" s="1" t="s">
        <v>763</v>
      </c>
    </row>
    <row r="497" spans="5:8" x14ac:dyDescent="0.25">
      <c r="E497" s="1" t="s">
        <v>973</v>
      </c>
      <c r="F497" s="1" t="s">
        <v>974</v>
      </c>
      <c r="G497" s="1" t="s">
        <v>975</v>
      </c>
      <c r="H497" s="1" t="s">
        <v>761</v>
      </c>
    </row>
    <row r="498" spans="5:8" x14ac:dyDescent="0.25">
      <c r="E498" s="1" t="s">
        <v>976</v>
      </c>
      <c r="F498" s="1" t="s">
        <v>977</v>
      </c>
      <c r="G498" s="1" t="s">
        <v>975</v>
      </c>
      <c r="H498" s="1" t="s">
        <v>763</v>
      </c>
    </row>
    <row r="499" spans="5:8" x14ac:dyDescent="0.25">
      <c r="E499" s="1" t="s">
        <v>978</v>
      </c>
      <c r="F499" s="1" t="s">
        <v>979</v>
      </c>
      <c r="G499" s="1" t="s">
        <v>980</v>
      </c>
      <c r="H499" s="1" t="s">
        <v>761</v>
      </c>
    </row>
    <row r="500" spans="5:8" x14ac:dyDescent="0.25">
      <c r="E500" s="1" t="s">
        <v>981</v>
      </c>
      <c r="F500" s="1" t="s">
        <v>982</v>
      </c>
      <c r="G500" s="1" t="s">
        <v>980</v>
      </c>
      <c r="H500" s="1" t="s">
        <v>763</v>
      </c>
    </row>
    <row r="501" spans="5:8" x14ac:dyDescent="0.25">
      <c r="E501" s="1" t="s">
        <v>983</v>
      </c>
      <c r="F501" s="1" t="s">
        <v>984</v>
      </c>
      <c r="G501" s="1" t="s">
        <v>985</v>
      </c>
      <c r="H501" s="1" t="s">
        <v>761</v>
      </c>
    </row>
    <row r="502" spans="5:8" x14ac:dyDescent="0.25">
      <c r="E502" s="1" t="s">
        <v>986</v>
      </c>
      <c r="F502" s="1" t="s">
        <v>987</v>
      </c>
      <c r="G502" s="1" t="s">
        <v>985</v>
      </c>
      <c r="H502" s="1" t="s">
        <v>763</v>
      </c>
    </row>
    <row r="503" spans="5:8" x14ac:dyDescent="0.25">
      <c r="E503" s="1" t="s">
        <v>988</v>
      </c>
      <c r="F503" s="1" t="s">
        <v>989</v>
      </c>
      <c r="G503" s="1" t="s">
        <v>990</v>
      </c>
      <c r="H503" s="1" t="s">
        <v>761</v>
      </c>
    </row>
    <row r="504" spans="5:8" x14ac:dyDescent="0.25">
      <c r="E504" s="1" t="s">
        <v>991</v>
      </c>
      <c r="F504" s="1" t="s">
        <v>992</v>
      </c>
      <c r="G504" s="1" t="s">
        <v>990</v>
      </c>
      <c r="H504" s="1" t="s">
        <v>763</v>
      </c>
    </row>
    <row r="505" spans="5:8" x14ac:dyDescent="0.25">
      <c r="E505" s="1" t="s">
        <v>993</v>
      </c>
      <c r="F505" s="1" t="s">
        <v>994</v>
      </c>
      <c r="G505" s="1" t="s">
        <v>995</v>
      </c>
      <c r="H505" s="1" t="s">
        <v>761</v>
      </c>
    </row>
    <row r="506" spans="5:8" x14ac:dyDescent="0.25">
      <c r="E506" s="1" t="s">
        <v>996</v>
      </c>
      <c r="F506" s="1" t="s">
        <v>997</v>
      </c>
      <c r="G506" s="1" t="s">
        <v>995</v>
      </c>
      <c r="H506" s="1" t="s">
        <v>763</v>
      </c>
    </row>
    <row r="507" spans="5:8" x14ac:dyDescent="0.25">
      <c r="E507" s="1" t="s">
        <v>998</v>
      </c>
      <c r="F507" s="1" t="s">
        <v>999</v>
      </c>
      <c r="G507" s="1" t="s">
        <v>1000</v>
      </c>
      <c r="H507" s="1" t="s">
        <v>761</v>
      </c>
    </row>
    <row r="508" spans="5:8" x14ac:dyDescent="0.25">
      <c r="E508" s="1" t="s">
        <v>1001</v>
      </c>
      <c r="F508" s="1" t="s">
        <v>1002</v>
      </c>
      <c r="G508" s="1" t="s">
        <v>1000</v>
      </c>
      <c r="H508" s="1" t="s">
        <v>763</v>
      </c>
    </row>
    <row r="509" spans="5:8" x14ac:dyDescent="0.25">
      <c r="E509" s="1" t="s">
        <v>1003</v>
      </c>
      <c r="F509" s="1" t="s">
        <v>1004</v>
      </c>
      <c r="G509" s="1" t="s">
        <v>1005</v>
      </c>
      <c r="H509" s="1" t="s">
        <v>761</v>
      </c>
    </row>
    <row r="510" spans="5:8" x14ac:dyDescent="0.25">
      <c r="E510" s="1" t="s">
        <v>1006</v>
      </c>
      <c r="F510" s="1" t="s">
        <v>1007</v>
      </c>
      <c r="G510" s="1" t="s">
        <v>1005</v>
      </c>
      <c r="H510" s="1" t="s">
        <v>763</v>
      </c>
    </row>
    <row r="511" spans="5:8" x14ac:dyDescent="0.25">
      <c r="E511" s="1" t="s">
        <v>1008</v>
      </c>
      <c r="F511" s="1" t="s">
        <v>1009</v>
      </c>
      <c r="G511" s="1" t="s">
        <v>1010</v>
      </c>
      <c r="H511" s="1" t="s">
        <v>761</v>
      </c>
    </row>
    <row r="512" spans="5:8" x14ac:dyDescent="0.25">
      <c r="E512" s="1" t="s">
        <v>1011</v>
      </c>
      <c r="F512" s="1" t="s">
        <v>1012</v>
      </c>
      <c r="G512" s="1" t="s">
        <v>1010</v>
      </c>
      <c r="H512" s="1" t="s">
        <v>763</v>
      </c>
    </row>
    <row r="513" spans="5:8" x14ac:dyDescent="0.25">
      <c r="E513" s="1" t="s">
        <v>1013</v>
      </c>
      <c r="F513" s="1" t="s">
        <v>1014</v>
      </c>
      <c r="G513" s="1" t="s">
        <v>1015</v>
      </c>
      <c r="H513" s="1" t="s">
        <v>761</v>
      </c>
    </row>
    <row r="514" spans="5:8" x14ac:dyDescent="0.25">
      <c r="E514" s="1" t="s">
        <v>1016</v>
      </c>
      <c r="F514" s="1" t="s">
        <v>1017</v>
      </c>
      <c r="G514" s="1" t="s">
        <v>1015</v>
      </c>
      <c r="H514" s="1" t="s">
        <v>763</v>
      </c>
    </row>
    <row r="515" spans="5:8" x14ac:dyDescent="0.25">
      <c r="E515" s="1" t="s">
        <v>1018</v>
      </c>
      <c r="F515" s="1" t="s">
        <v>1019</v>
      </c>
      <c r="G515" s="1" t="s">
        <v>1020</v>
      </c>
      <c r="H515" s="1" t="s">
        <v>761</v>
      </c>
    </row>
    <row r="516" spans="5:8" x14ac:dyDescent="0.25">
      <c r="E516" s="1" t="s">
        <v>1021</v>
      </c>
      <c r="F516" s="1" t="s">
        <v>1022</v>
      </c>
      <c r="G516" s="1" t="s">
        <v>1020</v>
      </c>
      <c r="H516" s="1" t="s">
        <v>763</v>
      </c>
    </row>
    <row r="517" spans="5:8" x14ac:dyDescent="0.25">
      <c r="E517" s="1" t="s">
        <v>1023</v>
      </c>
      <c r="F517" s="1" t="s">
        <v>1024</v>
      </c>
      <c r="G517" s="1" t="s">
        <v>1025</v>
      </c>
      <c r="H517" s="1" t="s">
        <v>761</v>
      </c>
    </row>
    <row r="518" spans="5:8" x14ac:dyDescent="0.25">
      <c r="E518" s="1" t="s">
        <v>1026</v>
      </c>
      <c r="F518" s="1" t="s">
        <v>1027</v>
      </c>
      <c r="G518" s="1" t="s">
        <v>1025</v>
      </c>
      <c r="H518" s="1" t="s">
        <v>763</v>
      </c>
    </row>
    <row r="519" spans="5:8" x14ac:dyDescent="0.25">
      <c r="E519" s="1" t="s">
        <v>1028</v>
      </c>
      <c r="F519" s="1" t="s">
        <v>1029</v>
      </c>
      <c r="G519" s="1" t="s">
        <v>1030</v>
      </c>
      <c r="H519" s="1" t="s">
        <v>761</v>
      </c>
    </row>
    <row r="520" spans="5:8" x14ac:dyDescent="0.25">
      <c r="E520" s="1" t="s">
        <v>1031</v>
      </c>
      <c r="F520" s="1" t="s">
        <v>1032</v>
      </c>
      <c r="G520" s="1" t="s">
        <v>1030</v>
      </c>
      <c r="H520" s="1" t="s">
        <v>763</v>
      </c>
    </row>
    <row r="521" spans="5:8" x14ac:dyDescent="0.25">
      <c r="E521" s="1" t="s">
        <v>1033</v>
      </c>
      <c r="F521" s="1" t="s">
        <v>1034</v>
      </c>
      <c r="G521" s="1" t="s">
        <v>1035</v>
      </c>
      <c r="H521" s="1" t="s">
        <v>761</v>
      </c>
    </row>
    <row r="522" spans="5:8" x14ac:dyDescent="0.25">
      <c r="E522" s="1" t="s">
        <v>1036</v>
      </c>
      <c r="F522" s="1" t="s">
        <v>1037</v>
      </c>
      <c r="G522" s="1" t="s">
        <v>1035</v>
      </c>
      <c r="H522" s="1" t="s">
        <v>763</v>
      </c>
    </row>
    <row r="523" spans="5:8" x14ac:dyDescent="0.25">
      <c r="E523" s="1" t="s">
        <v>1038</v>
      </c>
      <c r="F523" s="1" t="s">
        <v>1039</v>
      </c>
      <c r="G523" s="1" t="s">
        <v>750</v>
      </c>
      <c r="H523" s="1" t="s">
        <v>1039</v>
      </c>
    </row>
    <row r="524" spans="5:8" x14ac:dyDescent="0.25">
      <c r="E524" s="1" t="s">
        <v>1040</v>
      </c>
      <c r="F524" s="1" t="s">
        <v>1041</v>
      </c>
      <c r="G524" s="1" t="s">
        <v>750</v>
      </c>
      <c r="H524" s="1" t="s">
        <v>1041</v>
      </c>
    </row>
    <row r="525" spans="5:8" x14ac:dyDescent="0.25">
      <c r="E525" s="1" t="s">
        <v>1042</v>
      </c>
      <c r="F525" s="1" t="s">
        <v>1043</v>
      </c>
      <c r="G525" s="1" t="s">
        <v>750</v>
      </c>
      <c r="H525" s="1" t="s">
        <v>1043</v>
      </c>
    </row>
    <row r="526" spans="5:8" x14ac:dyDescent="0.25">
      <c r="E526" s="1" t="s">
        <v>1044</v>
      </c>
      <c r="F526" s="1" t="s">
        <v>1045</v>
      </c>
      <c r="G526" s="1" t="s">
        <v>750</v>
      </c>
      <c r="H526" s="1" t="s">
        <v>1045</v>
      </c>
    </row>
    <row r="527" spans="5:8" x14ac:dyDescent="0.25">
      <c r="E527" s="1" t="s">
        <v>1046</v>
      </c>
      <c r="F527" s="1" t="s">
        <v>1047</v>
      </c>
      <c r="G527" s="1" t="s">
        <v>750</v>
      </c>
      <c r="H527" s="1" t="s">
        <v>1047</v>
      </c>
    </row>
    <row r="528" spans="5:8" x14ac:dyDescent="0.25">
      <c r="E528" s="1" t="s">
        <v>1048</v>
      </c>
      <c r="F528" s="1" t="s">
        <v>1049</v>
      </c>
      <c r="G528" s="1" t="s">
        <v>750</v>
      </c>
      <c r="H528" s="1" t="s">
        <v>1049</v>
      </c>
    </row>
    <row r="529" spans="5:8" x14ac:dyDescent="0.25">
      <c r="E529" s="1" t="s">
        <v>1050</v>
      </c>
      <c r="F529" s="1" t="s">
        <v>1051</v>
      </c>
      <c r="G529" s="1" t="s">
        <v>750</v>
      </c>
      <c r="H529" s="1" t="s">
        <v>1051</v>
      </c>
    </row>
    <row r="530" spans="5:8" x14ac:dyDescent="0.25">
      <c r="E530" s="1" t="s">
        <v>1052</v>
      </c>
      <c r="F530" s="1" t="s">
        <v>1053</v>
      </c>
      <c r="G530" s="1" t="s">
        <v>1054</v>
      </c>
      <c r="H530" s="1" t="s">
        <v>761</v>
      </c>
    </row>
    <row r="531" spans="5:8" x14ac:dyDescent="0.25">
      <c r="E531" s="1" t="s">
        <v>1055</v>
      </c>
      <c r="F531" s="1" t="s">
        <v>1056</v>
      </c>
      <c r="G531" s="1" t="s">
        <v>1054</v>
      </c>
      <c r="H531" s="1" t="s">
        <v>763</v>
      </c>
    </row>
    <row r="532" spans="5:8" x14ac:dyDescent="0.25">
      <c r="E532" s="1" t="s">
        <v>1057</v>
      </c>
      <c r="F532" s="1" t="s">
        <v>1058</v>
      </c>
      <c r="G532" s="1" t="s">
        <v>750</v>
      </c>
      <c r="H532" s="1" t="s">
        <v>1058</v>
      </c>
    </row>
    <row r="533" spans="5:8" x14ac:dyDescent="0.25">
      <c r="E533" s="1" t="s">
        <v>1059</v>
      </c>
      <c r="F533" s="1" t="s">
        <v>1060</v>
      </c>
      <c r="G533" s="1" t="s">
        <v>750</v>
      </c>
      <c r="H533" s="1" t="s">
        <v>1060</v>
      </c>
    </row>
    <row r="534" spans="5:8" x14ac:dyDescent="0.25">
      <c r="E534" s="1" t="s">
        <v>1061</v>
      </c>
      <c r="F534" s="1" t="s">
        <v>1062</v>
      </c>
      <c r="G534" s="1" t="s">
        <v>750</v>
      </c>
      <c r="H534" s="1" t="s">
        <v>1062</v>
      </c>
    </row>
    <row r="535" spans="5:8" x14ac:dyDescent="0.25">
      <c r="E535" s="1" t="s">
        <v>1063</v>
      </c>
    </row>
    <row r="536" spans="5:8" x14ac:dyDescent="0.25">
      <c r="E536" s="1" t="s">
        <v>1064</v>
      </c>
    </row>
    <row r="537" spans="5:8" x14ac:dyDescent="0.25">
      <c r="E537" s="1" t="s">
        <v>1065</v>
      </c>
    </row>
    <row r="538" spans="5:8" x14ac:dyDescent="0.25">
      <c r="E538" s="1" t="s">
        <v>1066</v>
      </c>
    </row>
    <row r="539" spans="5:8" x14ac:dyDescent="0.25">
      <c r="E539" s="1" t="s">
        <v>1067</v>
      </c>
    </row>
    <row r="540" spans="5:8" x14ac:dyDescent="0.25">
      <c r="E540" s="1" t="s">
        <v>1068</v>
      </c>
    </row>
    <row r="541" spans="5:8" x14ac:dyDescent="0.25">
      <c r="E541" s="1" t="s">
        <v>1069</v>
      </c>
    </row>
    <row r="542" spans="5:8" x14ac:dyDescent="0.25">
      <c r="E542" s="1" t="s">
        <v>1070</v>
      </c>
    </row>
    <row r="543" spans="5:8" x14ac:dyDescent="0.25">
      <c r="E543" s="1" t="s">
        <v>1071</v>
      </c>
    </row>
    <row r="544" spans="5:8" x14ac:dyDescent="0.25">
      <c r="E544" s="1" t="s">
        <v>1072</v>
      </c>
    </row>
    <row r="545" spans="5:8" x14ac:dyDescent="0.25">
      <c r="E545" s="1" t="s">
        <v>1073</v>
      </c>
    </row>
    <row r="546" spans="5:8" x14ac:dyDescent="0.25">
      <c r="E546" s="1" t="s">
        <v>1074</v>
      </c>
    </row>
    <row r="547" spans="5:8" x14ac:dyDescent="0.25">
      <c r="E547" s="1" t="s">
        <v>1075</v>
      </c>
    </row>
    <row r="548" spans="5:8" x14ac:dyDescent="0.25">
      <c r="E548" s="1" t="s">
        <v>1076</v>
      </c>
    </row>
    <row r="549" spans="5:8" x14ac:dyDescent="0.25">
      <c r="E549" s="1" t="s">
        <v>1077</v>
      </c>
      <c r="F549" s="1" t="s">
        <v>1078</v>
      </c>
      <c r="G549" s="1" t="s">
        <v>1079</v>
      </c>
      <c r="H549" s="1" t="s">
        <v>1080</v>
      </c>
    </row>
    <row r="550" spans="5:8" x14ac:dyDescent="0.25">
      <c r="E550" s="1" t="s">
        <v>1081</v>
      </c>
      <c r="F550" s="1" t="s">
        <v>1082</v>
      </c>
      <c r="G550" s="1" t="s">
        <v>1083</v>
      </c>
      <c r="H550" s="1" t="s">
        <v>1080</v>
      </c>
    </row>
    <row r="551" spans="5:8" x14ac:dyDescent="0.25">
      <c r="E551" s="1" t="s">
        <v>1084</v>
      </c>
      <c r="F551" s="1" t="s">
        <v>1085</v>
      </c>
      <c r="G551" s="1" t="s">
        <v>1086</v>
      </c>
      <c r="H551" s="1" t="s">
        <v>1080</v>
      </c>
    </row>
    <row r="552" spans="5:8" x14ac:dyDescent="0.25">
      <c r="E552" s="1" t="s">
        <v>1087</v>
      </c>
      <c r="F552" s="1" t="s">
        <v>1088</v>
      </c>
      <c r="G552" s="1" t="s">
        <v>1089</v>
      </c>
      <c r="H552" s="1" t="s">
        <v>1080</v>
      </c>
    </row>
    <row r="553" spans="5:8" x14ac:dyDescent="0.25">
      <c r="E553" s="1" t="s">
        <v>1090</v>
      </c>
      <c r="F553" s="1" t="s">
        <v>1091</v>
      </c>
    </row>
    <row r="554" spans="5:8" x14ac:dyDescent="0.25">
      <c r="E554" s="1" t="s">
        <v>1092</v>
      </c>
      <c r="F554" s="1" t="s">
        <v>1091</v>
      </c>
    </row>
    <row r="555" spans="5:8" x14ac:dyDescent="0.25">
      <c r="E555" s="1" t="s">
        <v>1093</v>
      </c>
      <c r="F555" s="1" t="s">
        <v>1094</v>
      </c>
      <c r="G555" s="1" t="s">
        <v>760</v>
      </c>
      <c r="H555" s="1" t="s">
        <v>1080</v>
      </c>
    </row>
    <row r="556" spans="5:8" x14ac:dyDescent="0.25">
      <c r="E556" s="1" t="s">
        <v>1095</v>
      </c>
      <c r="F556" s="1" t="s">
        <v>1096</v>
      </c>
      <c r="G556" s="1" t="s">
        <v>766</v>
      </c>
      <c r="H556" s="1" t="s">
        <v>1080</v>
      </c>
    </row>
    <row r="557" spans="5:8" x14ac:dyDescent="0.25">
      <c r="E557" s="1" t="s">
        <v>1097</v>
      </c>
      <c r="F557" s="1" t="s">
        <v>1098</v>
      </c>
      <c r="G557" s="1" t="s">
        <v>769</v>
      </c>
      <c r="H557" s="1" t="s">
        <v>1080</v>
      </c>
    </row>
    <row r="558" spans="5:8" x14ac:dyDescent="0.25">
      <c r="E558" s="1" t="s">
        <v>1099</v>
      </c>
      <c r="F558" s="1" t="s">
        <v>1100</v>
      </c>
      <c r="G558" s="1" t="s">
        <v>1101</v>
      </c>
      <c r="H558" s="1" t="s">
        <v>1080</v>
      </c>
    </row>
    <row r="559" spans="5:8" x14ac:dyDescent="0.25">
      <c r="E559" s="1" t="s">
        <v>1102</v>
      </c>
      <c r="F559" s="1" t="s">
        <v>1103</v>
      </c>
      <c r="G559" s="1" t="s">
        <v>1104</v>
      </c>
      <c r="H559" s="1" t="s">
        <v>1080</v>
      </c>
    </row>
    <row r="560" spans="5:8" x14ac:dyDescent="0.25">
      <c r="E560" s="1" t="s">
        <v>1105</v>
      </c>
      <c r="F560" s="1" t="s">
        <v>1106</v>
      </c>
      <c r="G560" s="1" t="s">
        <v>773</v>
      </c>
      <c r="H560" s="1" t="s">
        <v>1080</v>
      </c>
    </row>
    <row r="561" spans="5:8" x14ac:dyDescent="0.25">
      <c r="E561" s="1" t="s">
        <v>1107</v>
      </c>
      <c r="F561" s="1" t="s">
        <v>1108</v>
      </c>
      <c r="G561" s="1" t="s">
        <v>776</v>
      </c>
      <c r="H561" s="1" t="s">
        <v>1080</v>
      </c>
    </row>
    <row r="562" spans="5:8" x14ac:dyDescent="0.25">
      <c r="E562" s="1" t="s">
        <v>1109</v>
      </c>
      <c r="F562" s="1" t="s">
        <v>1110</v>
      </c>
      <c r="G562" s="1" t="s">
        <v>779</v>
      </c>
      <c r="H562" s="1" t="s">
        <v>1080</v>
      </c>
    </row>
    <row r="563" spans="5:8" x14ac:dyDescent="0.25">
      <c r="E563" s="1" t="s">
        <v>1111</v>
      </c>
      <c r="F563" s="1" t="s">
        <v>1112</v>
      </c>
      <c r="G563" s="1" t="s">
        <v>782</v>
      </c>
      <c r="H563" s="1" t="s">
        <v>1080</v>
      </c>
    </row>
    <row r="564" spans="5:8" x14ac:dyDescent="0.25">
      <c r="E564" s="1" t="s">
        <v>1113</v>
      </c>
      <c r="F564" s="1" t="s">
        <v>1114</v>
      </c>
      <c r="G564" s="1" t="s">
        <v>786</v>
      </c>
      <c r="H564" s="1" t="s">
        <v>1080</v>
      </c>
    </row>
    <row r="565" spans="5:8" x14ac:dyDescent="0.25">
      <c r="E565" s="1" t="s">
        <v>1115</v>
      </c>
      <c r="F565" s="1" t="s">
        <v>1116</v>
      </c>
      <c r="G565" s="1" t="s">
        <v>1117</v>
      </c>
      <c r="H565" s="1" t="s">
        <v>1080</v>
      </c>
    </row>
    <row r="566" spans="5:8" x14ac:dyDescent="0.25">
      <c r="E566" s="1" t="s">
        <v>1118</v>
      </c>
      <c r="F566" s="1" t="s">
        <v>1119</v>
      </c>
      <c r="G566" s="1" t="s">
        <v>1120</v>
      </c>
      <c r="H566" s="1" t="s">
        <v>1080</v>
      </c>
    </row>
    <row r="567" spans="5:8" x14ac:dyDescent="0.25">
      <c r="E567" s="1" t="s">
        <v>1121</v>
      </c>
      <c r="F567" s="1" t="s">
        <v>1122</v>
      </c>
      <c r="G567" s="1" t="s">
        <v>1123</v>
      </c>
      <c r="H567" s="1" t="s">
        <v>1080</v>
      </c>
    </row>
    <row r="568" spans="5:8" x14ac:dyDescent="0.25">
      <c r="E568" s="1" t="s">
        <v>1124</v>
      </c>
      <c r="F568" s="1" t="s">
        <v>1125</v>
      </c>
      <c r="G568" s="1" t="s">
        <v>1126</v>
      </c>
      <c r="H568" s="1" t="s">
        <v>1080</v>
      </c>
    </row>
    <row r="569" spans="5:8" x14ac:dyDescent="0.25">
      <c r="E569" s="1" t="s">
        <v>1127</v>
      </c>
      <c r="F569" s="1" t="s">
        <v>1128</v>
      </c>
      <c r="G569" s="1" t="s">
        <v>1129</v>
      </c>
      <c r="H569" s="1" t="s">
        <v>1080</v>
      </c>
    </row>
    <row r="570" spans="5:8" x14ac:dyDescent="0.25">
      <c r="E570" s="1" t="s">
        <v>1130</v>
      </c>
      <c r="F570" s="1" t="s">
        <v>1131</v>
      </c>
      <c r="G570" s="1" t="s">
        <v>1132</v>
      </c>
      <c r="H570" s="1" t="s">
        <v>1080</v>
      </c>
    </row>
    <row r="571" spans="5:8" x14ac:dyDescent="0.25">
      <c r="E571" s="1" t="s">
        <v>1133</v>
      </c>
      <c r="F571" s="1" t="s">
        <v>1134</v>
      </c>
      <c r="G571" s="1" t="s">
        <v>1135</v>
      </c>
      <c r="H571" s="1" t="s">
        <v>1080</v>
      </c>
    </row>
    <row r="572" spans="5:8" x14ac:dyDescent="0.25">
      <c r="E572" s="1" t="s">
        <v>1136</v>
      </c>
      <c r="F572" s="1" t="s">
        <v>1137</v>
      </c>
      <c r="G572" s="1" t="s">
        <v>1138</v>
      </c>
      <c r="H572" s="1" t="s">
        <v>1080</v>
      </c>
    </row>
    <row r="573" spans="5:8" x14ac:dyDescent="0.25">
      <c r="E573" s="1" t="s">
        <v>1139</v>
      </c>
      <c r="F573" s="1" t="s">
        <v>1140</v>
      </c>
      <c r="G573" s="1" t="s">
        <v>1141</v>
      </c>
      <c r="H573" s="1" t="s">
        <v>1080</v>
      </c>
    </row>
    <row r="574" spans="5:8" x14ac:dyDescent="0.25">
      <c r="E574" s="1" t="s">
        <v>1142</v>
      </c>
      <c r="F574" s="1" t="s">
        <v>1143</v>
      </c>
      <c r="G574" s="1" t="s">
        <v>1144</v>
      </c>
      <c r="H574" s="1" t="s">
        <v>1080</v>
      </c>
    </row>
    <row r="575" spans="5:8" x14ac:dyDescent="0.25">
      <c r="E575" s="1" t="s">
        <v>1145</v>
      </c>
      <c r="F575" s="1" t="s">
        <v>1146</v>
      </c>
      <c r="G575" s="1" t="s">
        <v>1147</v>
      </c>
      <c r="H575" s="1" t="s">
        <v>1080</v>
      </c>
    </row>
    <row r="576" spans="5:8" x14ac:dyDescent="0.25">
      <c r="E576" s="1" t="s">
        <v>1148</v>
      </c>
      <c r="F576" s="1" t="s">
        <v>1149</v>
      </c>
      <c r="G576" s="1" t="s">
        <v>1150</v>
      </c>
      <c r="H576" s="1" t="s">
        <v>1080</v>
      </c>
    </row>
    <row r="577" spans="5:8" x14ac:dyDescent="0.25">
      <c r="E577" s="1" t="s">
        <v>1151</v>
      </c>
      <c r="F577" s="1" t="s">
        <v>1152</v>
      </c>
      <c r="G577" s="1" t="s">
        <v>1153</v>
      </c>
      <c r="H577" s="1" t="s">
        <v>1080</v>
      </c>
    </row>
    <row r="578" spans="5:8" x14ac:dyDescent="0.25">
      <c r="E578" s="1" t="s">
        <v>1154</v>
      </c>
      <c r="F578" s="1" t="s">
        <v>1155</v>
      </c>
      <c r="G578" s="1" t="s">
        <v>833</v>
      </c>
      <c r="H578" s="1" t="s">
        <v>1080</v>
      </c>
    </row>
    <row r="579" spans="5:8" x14ac:dyDescent="0.25">
      <c r="E579" s="1" t="s">
        <v>1156</v>
      </c>
      <c r="F579" s="1" t="s">
        <v>1157</v>
      </c>
      <c r="G579" s="1" t="s">
        <v>838</v>
      </c>
      <c r="H579" s="1" t="s">
        <v>1080</v>
      </c>
    </row>
    <row r="580" spans="5:8" x14ac:dyDescent="0.25">
      <c r="E580" s="1" t="s">
        <v>1158</v>
      </c>
      <c r="F580" s="1" t="s">
        <v>1159</v>
      </c>
      <c r="G580" s="1" t="s">
        <v>844</v>
      </c>
      <c r="H580" s="1" t="s">
        <v>1080</v>
      </c>
    </row>
    <row r="581" spans="5:8" x14ac:dyDescent="0.25">
      <c r="E581" s="1" t="s">
        <v>1160</v>
      </c>
      <c r="F581" s="1" t="s">
        <v>1161</v>
      </c>
      <c r="G581" s="1" t="s">
        <v>1162</v>
      </c>
      <c r="H581" s="1" t="s">
        <v>1080</v>
      </c>
    </row>
    <row r="582" spans="5:8" x14ac:dyDescent="0.25">
      <c r="E582" s="1" t="s">
        <v>1163</v>
      </c>
      <c r="F582" s="1" t="s">
        <v>1164</v>
      </c>
      <c r="G582" s="1" t="s">
        <v>862</v>
      </c>
      <c r="H582" s="1" t="s">
        <v>1080</v>
      </c>
    </row>
    <row r="583" spans="5:8" x14ac:dyDescent="0.25">
      <c r="E583" s="1" t="s">
        <v>1165</v>
      </c>
      <c r="F583" s="1" t="s">
        <v>1166</v>
      </c>
      <c r="G583" s="1" t="s">
        <v>867</v>
      </c>
      <c r="H583" s="1" t="s">
        <v>1080</v>
      </c>
    </row>
    <row r="584" spans="5:8" x14ac:dyDescent="0.25">
      <c r="E584" s="1" t="s">
        <v>1167</v>
      </c>
      <c r="F584" s="1" t="s">
        <v>1168</v>
      </c>
      <c r="G584" s="1" t="s">
        <v>872</v>
      </c>
      <c r="H584" s="1" t="s">
        <v>1080</v>
      </c>
    </row>
    <row r="585" spans="5:8" x14ac:dyDescent="0.25">
      <c r="E585" s="1" t="s">
        <v>1169</v>
      </c>
      <c r="F585" s="1" t="s">
        <v>1170</v>
      </c>
      <c r="G585" s="1" t="s">
        <v>877</v>
      </c>
      <c r="H585" s="1" t="s">
        <v>1080</v>
      </c>
    </row>
    <row r="586" spans="5:8" x14ac:dyDescent="0.25">
      <c r="E586" s="1" t="s">
        <v>1171</v>
      </c>
      <c r="F586" s="1" t="s">
        <v>1172</v>
      </c>
      <c r="G586" s="1" t="s">
        <v>882</v>
      </c>
      <c r="H586" s="1" t="s">
        <v>1080</v>
      </c>
    </row>
    <row r="587" spans="5:8" x14ac:dyDescent="0.25">
      <c r="E587" s="1" t="s">
        <v>1173</v>
      </c>
      <c r="F587" s="1" t="s">
        <v>1174</v>
      </c>
      <c r="G587" s="1" t="s">
        <v>887</v>
      </c>
      <c r="H587" s="1" t="s">
        <v>1080</v>
      </c>
    </row>
    <row r="588" spans="5:8" x14ac:dyDescent="0.25">
      <c r="E588" s="1" t="s">
        <v>1175</v>
      </c>
      <c r="F588" s="1" t="s">
        <v>1176</v>
      </c>
      <c r="G588" s="1" t="s">
        <v>1177</v>
      </c>
      <c r="H588" s="1" t="s">
        <v>1080</v>
      </c>
    </row>
    <row r="589" spans="5:8" x14ac:dyDescent="0.25">
      <c r="E589" s="1" t="s">
        <v>1178</v>
      </c>
      <c r="F589" s="1" t="s">
        <v>1179</v>
      </c>
      <c r="G589" s="1" t="s">
        <v>1180</v>
      </c>
      <c r="H589" s="1" t="s">
        <v>1080</v>
      </c>
    </row>
    <row r="590" spans="5:8" x14ac:dyDescent="0.25">
      <c r="E590" s="1" t="s">
        <v>1181</v>
      </c>
      <c r="F590" s="1" t="s">
        <v>1182</v>
      </c>
      <c r="G590" s="1" t="s">
        <v>893</v>
      </c>
      <c r="H590" s="1" t="s">
        <v>1080</v>
      </c>
    </row>
    <row r="591" spans="5:8" x14ac:dyDescent="0.25">
      <c r="E591" s="1" t="s">
        <v>1183</v>
      </c>
      <c r="F591" s="1" t="s">
        <v>1184</v>
      </c>
      <c r="G591" s="1" t="s">
        <v>898</v>
      </c>
      <c r="H591" s="1" t="s">
        <v>1080</v>
      </c>
    </row>
    <row r="592" spans="5:8" x14ac:dyDescent="0.25">
      <c r="E592" s="1" t="s">
        <v>1185</v>
      </c>
      <c r="F592" s="1" t="s">
        <v>1186</v>
      </c>
      <c r="G592" s="1" t="s">
        <v>903</v>
      </c>
      <c r="H592" s="1" t="s">
        <v>1080</v>
      </c>
    </row>
    <row r="593" spans="5:8" x14ac:dyDescent="0.25">
      <c r="E593" s="1" t="s">
        <v>1187</v>
      </c>
      <c r="F593" s="1" t="s">
        <v>1188</v>
      </c>
      <c r="G593" s="1" t="s">
        <v>908</v>
      </c>
      <c r="H593" s="1" t="s">
        <v>1080</v>
      </c>
    </row>
    <row r="594" spans="5:8" x14ac:dyDescent="0.25">
      <c r="E594" s="1" t="s">
        <v>1189</v>
      </c>
      <c r="F594" s="1" t="s">
        <v>1190</v>
      </c>
      <c r="G594" s="1" t="s">
        <v>913</v>
      </c>
      <c r="H594" s="1" t="s">
        <v>1080</v>
      </c>
    </row>
    <row r="595" spans="5:8" x14ac:dyDescent="0.25">
      <c r="E595" s="1" t="s">
        <v>1191</v>
      </c>
      <c r="F595" s="1" t="s">
        <v>1192</v>
      </c>
      <c r="G595" s="1" t="s">
        <v>918</v>
      </c>
      <c r="H595" s="1" t="s">
        <v>1080</v>
      </c>
    </row>
    <row r="596" spans="5:8" x14ac:dyDescent="0.25">
      <c r="E596" s="1" t="s">
        <v>1193</v>
      </c>
      <c r="F596" s="1" t="s">
        <v>1194</v>
      </c>
      <c r="G596" s="1" t="s">
        <v>923</v>
      </c>
      <c r="H596" s="1" t="s">
        <v>1080</v>
      </c>
    </row>
    <row r="597" spans="5:8" x14ac:dyDescent="0.25">
      <c r="E597" s="1" t="s">
        <v>1195</v>
      </c>
      <c r="F597" s="1" t="s">
        <v>1196</v>
      </c>
      <c r="G597" s="1" t="s">
        <v>928</v>
      </c>
      <c r="H597" s="1" t="s">
        <v>1080</v>
      </c>
    </row>
    <row r="598" spans="5:8" x14ac:dyDescent="0.25">
      <c r="E598" s="1" t="s">
        <v>1197</v>
      </c>
      <c r="F598" s="1" t="s">
        <v>1198</v>
      </c>
      <c r="G598" s="1" t="s">
        <v>1199</v>
      </c>
      <c r="H598" s="1" t="s">
        <v>1080</v>
      </c>
    </row>
    <row r="599" spans="5:8" x14ac:dyDescent="0.25">
      <c r="E599" s="1" t="s">
        <v>1200</v>
      </c>
      <c r="F599" s="1" t="s">
        <v>1201</v>
      </c>
      <c r="G599" s="1" t="s">
        <v>1202</v>
      </c>
      <c r="H599" s="1" t="s">
        <v>1080</v>
      </c>
    </row>
    <row r="600" spans="5:8" x14ac:dyDescent="0.25">
      <c r="E600" s="1" t="s">
        <v>1203</v>
      </c>
      <c r="F600" s="1" t="s">
        <v>1091</v>
      </c>
    </row>
    <row r="601" spans="5:8" x14ac:dyDescent="0.25">
      <c r="E601" s="1" t="s">
        <v>1204</v>
      </c>
      <c r="F601" s="1" t="s">
        <v>1205</v>
      </c>
      <c r="G601" s="1" t="s">
        <v>950</v>
      </c>
      <c r="H601" s="1" t="s">
        <v>1080</v>
      </c>
    </row>
    <row r="602" spans="5:8" x14ac:dyDescent="0.25">
      <c r="E602" s="1" t="s">
        <v>1206</v>
      </c>
      <c r="F602" s="1" t="s">
        <v>1207</v>
      </c>
      <c r="G602" s="1" t="s">
        <v>955</v>
      </c>
      <c r="H602" s="1" t="s">
        <v>1080</v>
      </c>
    </row>
    <row r="603" spans="5:8" x14ac:dyDescent="0.25">
      <c r="E603" s="1" t="s">
        <v>1208</v>
      </c>
      <c r="F603" s="1" t="s">
        <v>1209</v>
      </c>
      <c r="G603" s="1" t="s">
        <v>960</v>
      </c>
      <c r="H603" s="1" t="s">
        <v>1080</v>
      </c>
    </row>
    <row r="604" spans="5:8" x14ac:dyDescent="0.25">
      <c r="E604" s="1" t="s">
        <v>1210</v>
      </c>
      <c r="F604" s="1" t="s">
        <v>1211</v>
      </c>
      <c r="G604" s="1" t="s">
        <v>965</v>
      </c>
      <c r="H604" s="1" t="s">
        <v>1080</v>
      </c>
    </row>
    <row r="605" spans="5:8" x14ac:dyDescent="0.25">
      <c r="E605" s="1" t="s">
        <v>1212</v>
      </c>
      <c r="F605" s="1" t="s">
        <v>1213</v>
      </c>
      <c r="G605" s="1" t="s">
        <v>970</v>
      </c>
      <c r="H605" s="1" t="s">
        <v>1080</v>
      </c>
    </row>
    <row r="606" spans="5:8" x14ac:dyDescent="0.25">
      <c r="E606" s="1" t="s">
        <v>1214</v>
      </c>
      <c r="F606" s="1" t="s">
        <v>1215</v>
      </c>
      <c r="G606" s="1" t="s">
        <v>975</v>
      </c>
      <c r="H606" s="1" t="s">
        <v>1080</v>
      </c>
    </row>
    <row r="607" spans="5:8" x14ac:dyDescent="0.25">
      <c r="E607" s="1" t="s">
        <v>1216</v>
      </c>
      <c r="F607" s="1" t="s">
        <v>1217</v>
      </c>
      <c r="G607" s="1" t="s">
        <v>980</v>
      </c>
      <c r="H607" s="1" t="s">
        <v>1080</v>
      </c>
    </row>
    <row r="608" spans="5:8" x14ac:dyDescent="0.25">
      <c r="E608" s="1" t="s">
        <v>1218</v>
      </c>
      <c r="F608" s="1" t="s">
        <v>1219</v>
      </c>
      <c r="G608" s="1" t="s">
        <v>985</v>
      </c>
      <c r="H608" s="1" t="s">
        <v>1080</v>
      </c>
    </row>
    <row r="609" spans="5:8" x14ac:dyDescent="0.25">
      <c r="E609" s="1" t="s">
        <v>1220</v>
      </c>
      <c r="F609" s="1" t="s">
        <v>1221</v>
      </c>
      <c r="G609" s="1" t="s">
        <v>990</v>
      </c>
      <c r="H609" s="1" t="s">
        <v>1080</v>
      </c>
    </row>
    <row r="610" spans="5:8" x14ac:dyDescent="0.25">
      <c r="E610" s="1" t="s">
        <v>1222</v>
      </c>
      <c r="F610" s="1" t="s">
        <v>1223</v>
      </c>
      <c r="G610" s="1" t="s">
        <v>1224</v>
      </c>
      <c r="H610" s="1" t="s">
        <v>1080</v>
      </c>
    </row>
    <row r="611" spans="5:8" x14ac:dyDescent="0.25">
      <c r="E611" s="1" t="s">
        <v>1225</v>
      </c>
      <c r="F611" s="1" t="s">
        <v>1226</v>
      </c>
      <c r="G611" s="1" t="s">
        <v>1227</v>
      </c>
      <c r="H611" s="1" t="s">
        <v>1080</v>
      </c>
    </row>
    <row r="612" spans="5:8" x14ac:dyDescent="0.25">
      <c r="E612" s="1" t="s">
        <v>1228</v>
      </c>
      <c r="F612" s="1" t="s">
        <v>1229</v>
      </c>
      <c r="G612" s="1" t="s">
        <v>1230</v>
      </c>
      <c r="H612" s="1" t="s">
        <v>1080</v>
      </c>
    </row>
    <row r="613" spans="5:8" x14ac:dyDescent="0.25">
      <c r="E613" s="1" t="s">
        <v>1231</v>
      </c>
      <c r="F613" s="1" t="s">
        <v>1232</v>
      </c>
      <c r="G613" s="1" t="s">
        <v>995</v>
      </c>
      <c r="H613" s="1" t="s">
        <v>1080</v>
      </c>
    </row>
    <row r="614" spans="5:8" x14ac:dyDescent="0.25">
      <c r="E614" s="1" t="s">
        <v>1233</v>
      </c>
      <c r="F614" s="1" t="s">
        <v>1234</v>
      </c>
      <c r="G614" s="1" t="s">
        <v>1000</v>
      </c>
      <c r="H614" s="1" t="s">
        <v>1080</v>
      </c>
    </row>
    <row r="615" spans="5:8" x14ac:dyDescent="0.25">
      <c r="E615" s="1" t="s">
        <v>1235</v>
      </c>
      <c r="F615" s="1" t="s">
        <v>1236</v>
      </c>
      <c r="G615" s="1" t="s">
        <v>1005</v>
      </c>
      <c r="H615" s="1" t="s">
        <v>1080</v>
      </c>
    </row>
    <row r="616" spans="5:8" x14ac:dyDescent="0.25">
      <c r="E616" s="1" t="s">
        <v>1237</v>
      </c>
      <c r="F616" s="1" t="s">
        <v>1238</v>
      </c>
      <c r="G616" s="1" t="s">
        <v>1010</v>
      </c>
      <c r="H616" s="1" t="s">
        <v>1080</v>
      </c>
    </row>
    <row r="617" spans="5:8" x14ac:dyDescent="0.25">
      <c r="E617" s="1" t="s">
        <v>1239</v>
      </c>
      <c r="F617" s="1" t="s">
        <v>1240</v>
      </c>
      <c r="G617" s="1" t="s">
        <v>1015</v>
      </c>
      <c r="H617" s="1" t="s">
        <v>1080</v>
      </c>
    </row>
    <row r="618" spans="5:8" x14ac:dyDescent="0.25">
      <c r="E618" s="1" t="s">
        <v>1241</v>
      </c>
      <c r="F618" s="1" t="s">
        <v>1242</v>
      </c>
      <c r="G618" s="1" t="s">
        <v>1020</v>
      </c>
      <c r="H618" s="1" t="s">
        <v>1080</v>
      </c>
    </row>
    <row r="619" spans="5:8" x14ac:dyDescent="0.25">
      <c r="E619" s="1" t="s">
        <v>1243</v>
      </c>
      <c r="F619" s="1" t="s">
        <v>1244</v>
      </c>
      <c r="G619" s="1" t="s">
        <v>1025</v>
      </c>
      <c r="H619" s="1" t="s">
        <v>1080</v>
      </c>
    </row>
    <row r="620" spans="5:8" x14ac:dyDescent="0.25">
      <c r="E620" s="1" t="s">
        <v>1245</v>
      </c>
      <c r="F620" s="1" t="s">
        <v>1246</v>
      </c>
      <c r="G620" s="1" t="s">
        <v>1030</v>
      </c>
      <c r="H620" s="1" t="s">
        <v>1080</v>
      </c>
    </row>
    <row r="621" spans="5:8" x14ac:dyDescent="0.25">
      <c r="E621" s="1" t="s">
        <v>1247</v>
      </c>
      <c r="F621" s="1" t="s">
        <v>1248</v>
      </c>
      <c r="G621" s="1" t="s">
        <v>1249</v>
      </c>
      <c r="H621" s="1" t="s">
        <v>1080</v>
      </c>
    </row>
    <row r="622" spans="5:8" x14ac:dyDescent="0.25">
      <c r="E622" s="1" t="s">
        <v>1250</v>
      </c>
      <c r="F622" s="1" t="s">
        <v>1251</v>
      </c>
      <c r="G622" s="1" t="s">
        <v>1252</v>
      </c>
      <c r="H622" s="1" t="s">
        <v>1080</v>
      </c>
    </row>
    <row r="623" spans="5:8" x14ac:dyDescent="0.25">
      <c r="E623" s="1" t="s">
        <v>1253</v>
      </c>
      <c r="F623" s="1" t="s">
        <v>1091</v>
      </c>
    </row>
    <row r="624" spans="5:8" x14ac:dyDescent="0.25">
      <c r="E624" s="1" t="s">
        <v>1254</v>
      </c>
      <c r="F624" s="1" t="s">
        <v>1091</v>
      </c>
    </row>
    <row r="625" spans="5:8" x14ac:dyDescent="0.25">
      <c r="E625" s="1" t="s">
        <v>1255</v>
      </c>
      <c r="F625" s="1" t="s">
        <v>1091</v>
      </c>
    </row>
    <row r="626" spans="5:8" x14ac:dyDescent="0.25">
      <c r="E626" s="1" t="s">
        <v>1256</v>
      </c>
      <c r="F626" s="1" t="s">
        <v>1091</v>
      </c>
    </row>
    <row r="627" spans="5:8" x14ac:dyDescent="0.25">
      <c r="E627" s="1" t="s">
        <v>1257</v>
      </c>
      <c r="F627" s="1" t="s">
        <v>1091</v>
      </c>
    </row>
    <row r="628" spans="5:8" x14ac:dyDescent="0.25">
      <c r="E628" s="1" t="s">
        <v>1258</v>
      </c>
      <c r="F628" s="1" t="s">
        <v>1091</v>
      </c>
    </row>
    <row r="629" spans="5:8" x14ac:dyDescent="0.25">
      <c r="E629" s="1" t="s">
        <v>1259</v>
      </c>
      <c r="F629" s="1" t="s">
        <v>1260</v>
      </c>
      <c r="G629" s="1" t="s">
        <v>1261</v>
      </c>
      <c r="H629" s="1" t="s">
        <v>377</v>
      </c>
    </row>
    <row r="630" spans="5:8" x14ac:dyDescent="0.25">
      <c r="E630" s="1" t="s">
        <v>1262</v>
      </c>
      <c r="F630" s="1" t="s">
        <v>1263</v>
      </c>
      <c r="G630" s="1" t="s">
        <v>1264</v>
      </c>
      <c r="H630" s="1" t="s">
        <v>377</v>
      </c>
    </row>
    <row r="631" spans="5:8" x14ac:dyDescent="0.25">
      <c r="E631" s="1" t="s">
        <v>1265</v>
      </c>
      <c r="F631" s="1" t="s">
        <v>1266</v>
      </c>
      <c r="G631" s="1" t="s">
        <v>1267</v>
      </c>
      <c r="H631" s="1" t="s">
        <v>377</v>
      </c>
    </row>
    <row r="632" spans="5:8" x14ac:dyDescent="0.25">
      <c r="E632" s="1" t="s">
        <v>1268</v>
      </c>
      <c r="F632" s="1" t="s">
        <v>1269</v>
      </c>
      <c r="G632" s="1" t="s">
        <v>1270</v>
      </c>
      <c r="H632" s="1" t="s">
        <v>377</v>
      </c>
    </row>
    <row r="633" spans="5:8" x14ac:dyDescent="0.25">
      <c r="E633" s="1" t="s">
        <v>1271</v>
      </c>
      <c r="F633" s="1" t="s">
        <v>1272</v>
      </c>
      <c r="G633" s="1" t="s">
        <v>1273</v>
      </c>
      <c r="H633" s="1" t="s">
        <v>377</v>
      </c>
    </row>
    <row r="634" spans="5:8" x14ac:dyDescent="0.25">
      <c r="E634" s="1" t="s">
        <v>1274</v>
      </c>
      <c r="F634" s="1" t="s">
        <v>1275</v>
      </c>
      <c r="G634" s="1" t="s">
        <v>1276</v>
      </c>
      <c r="H634" s="1" t="s">
        <v>377</v>
      </c>
    </row>
    <row r="635" spans="5:8" x14ac:dyDescent="0.25">
      <c r="E635" s="1" t="s">
        <v>1277</v>
      </c>
      <c r="F635" s="1" t="s">
        <v>1278</v>
      </c>
      <c r="G635" s="1" t="s">
        <v>1279</v>
      </c>
      <c r="H635" s="1" t="s">
        <v>377</v>
      </c>
    </row>
    <row r="636" spans="5:8" x14ac:dyDescent="0.25">
      <c r="E636" s="1" t="s">
        <v>1280</v>
      </c>
      <c r="F636" s="1" t="s">
        <v>1281</v>
      </c>
      <c r="G636" s="1" t="s">
        <v>1282</v>
      </c>
      <c r="H636" s="1" t="s">
        <v>377</v>
      </c>
    </row>
    <row r="637" spans="5:8" x14ac:dyDescent="0.25">
      <c r="E637" s="1" t="s">
        <v>1283</v>
      </c>
      <c r="F637" s="1" t="s">
        <v>1284</v>
      </c>
      <c r="G637" s="1" t="s">
        <v>1285</v>
      </c>
      <c r="H637" s="1" t="s">
        <v>377</v>
      </c>
    </row>
    <row r="638" spans="5:8" x14ac:dyDescent="0.25">
      <c r="E638" s="1" t="s">
        <v>1286</v>
      </c>
      <c r="F638" s="1" t="s">
        <v>1287</v>
      </c>
      <c r="G638" s="1" t="s">
        <v>1288</v>
      </c>
      <c r="H638" s="1" t="s">
        <v>377</v>
      </c>
    </row>
    <row r="639" spans="5:8" x14ac:dyDescent="0.25">
      <c r="E639" s="1" t="s">
        <v>1289</v>
      </c>
      <c r="F639" s="1" t="s">
        <v>1091</v>
      </c>
    </row>
    <row r="640" spans="5:8" x14ac:dyDescent="0.25">
      <c r="E640" s="1" t="s">
        <v>1290</v>
      </c>
      <c r="F640" s="1" t="s">
        <v>1091</v>
      </c>
    </row>
    <row r="641" spans="5:8" x14ac:dyDescent="0.25">
      <c r="E641" s="1" t="s">
        <v>1291</v>
      </c>
      <c r="F641" s="1" t="s">
        <v>1091</v>
      </c>
    </row>
    <row r="642" spans="5:8" x14ac:dyDescent="0.25">
      <c r="E642" s="1" t="s">
        <v>1292</v>
      </c>
      <c r="F642" s="1" t="s">
        <v>1091</v>
      </c>
    </row>
    <row r="643" spans="5:8" x14ac:dyDescent="0.25">
      <c r="E643" s="1" t="s">
        <v>1293</v>
      </c>
      <c r="F643" s="1" t="s">
        <v>1091</v>
      </c>
    </row>
    <row r="644" spans="5:8" x14ac:dyDescent="0.25">
      <c r="E644" s="1" t="s">
        <v>1294</v>
      </c>
      <c r="F644" s="1" t="s">
        <v>1091</v>
      </c>
    </row>
    <row r="645" spans="5:8" x14ac:dyDescent="0.25">
      <c r="E645" s="1" t="s">
        <v>1295</v>
      </c>
      <c r="F645" s="1" t="s">
        <v>1296</v>
      </c>
      <c r="G645" s="1" t="s">
        <v>1297</v>
      </c>
      <c r="H645" s="1" t="s">
        <v>1080</v>
      </c>
    </row>
    <row r="646" spans="5:8" x14ac:dyDescent="0.25">
      <c r="E646" s="1" t="s">
        <v>1298</v>
      </c>
      <c r="F646" s="1" t="s">
        <v>1299</v>
      </c>
      <c r="G646" s="1" t="s">
        <v>1300</v>
      </c>
      <c r="H646" s="1" t="s">
        <v>1080</v>
      </c>
    </row>
    <row r="647" spans="5:8" x14ac:dyDescent="0.25">
      <c r="E647" s="1" t="s">
        <v>1301</v>
      </c>
      <c r="F647" s="1" t="s">
        <v>1302</v>
      </c>
      <c r="G647" s="1" t="s">
        <v>933</v>
      </c>
      <c r="H647" s="1" t="s">
        <v>1080</v>
      </c>
    </row>
    <row r="648" spans="5:8" x14ac:dyDescent="0.25">
      <c r="E648" s="1" t="s">
        <v>1303</v>
      </c>
      <c r="F648" s="1" t="s">
        <v>1304</v>
      </c>
      <c r="G648" s="1" t="s">
        <v>1035</v>
      </c>
      <c r="H648" s="1" t="s">
        <v>1080</v>
      </c>
    </row>
    <row r="649" spans="5:8" x14ac:dyDescent="0.25">
      <c r="E649" s="1" t="s">
        <v>1305</v>
      </c>
      <c r="F649" s="1" t="s">
        <v>1306</v>
      </c>
      <c r="G649" s="1" t="s">
        <v>1307</v>
      </c>
      <c r="H649" s="1" t="s">
        <v>1080</v>
      </c>
    </row>
    <row r="650" spans="5:8" x14ac:dyDescent="0.25">
      <c r="E650" s="1" t="s">
        <v>1308</v>
      </c>
      <c r="F650" s="1" t="s">
        <v>1309</v>
      </c>
      <c r="G650" s="1" t="s">
        <v>1310</v>
      </c>
      <c r="H650" s="1" t="s">
        <v>1080</v>
      </c>
    </row>
    <row r="651" spans="5:8" x14ac:dyDescent="0.25">
      <c r="E651" s="1" t="s">
        <v>1311</v>
      </c>
      <c r="F651" s="1" t="s">
        <v>1312</v>
      </c>
      <c r="G651" s="1" t="s">
        <v>1054</v>
      </c>
      <c r="H651" s="1" t="s">
        <v>1080</v>
      </c>
    </row>
    <row r="652" spans="5:8" x14ac:dyDescent="0.25">
      <c r="E652" s="1" t="s">
        <v>1313</v>
      </c>
      <c r="F652" s="1" t="s">
        <v>1091</v>
      </c>
    </row>
    <row r="653" spans="5:8" x14ac:dyDescent="0.25">
      <c r="E653" s="1" t="s">
        <v>1314</v>
      </c>
      <c r="F653" s="1" t="s">
        <v>1315</v>
      </c>
      <c r="G653" s="1" t="s">
        <v>1316</v>
      </c>
      <c r="H653" s="1" t="s">
        <v>1080</v>
      </c>
    </row>
    <row r="654" spans="5:8" x14ac:dyDescent="0.25">
      <c r="E654" s="1" t="s">
        <v>1317</v>
      </c>
      <c r="F654" s="1" t="s">
        <v>1318</v>
      </c>
      <c r="G654" s="1" t="s">
        <v>1319</v>
      </c>
      <c r="H654" s="1" t="s">
        <v>1080</v>
      </c>
    </row>
    <row r="655" spans="5:8" x14ac:dyDescent="0.25">
      <c r="E655" s="1" t="s">
        <v>1320</v>
      </c>
    </row>
    <row r="656" spans="5:8" x14ac:dyDescent="0.25">
      <c r="E656" s="1" t="s">
        <v>1321</v>
      </c>
    </row>
    <row r="657" spans="5:8" x14ac:dyDescent="0.25">
      <c r="E657" s="1" t="s">
        <v>1322</v>
      </c>
    </row>
    <row r="658" spans="5:8" x14ac:dyDescent="0.25">
      <c r="E658" s="1" t="s">
        <v>1323</v>
      </c>
    </row>
    <row r="659" spans="5:8" x14ac:dyDescent="0.25">
      <c r="E659" s="1" t="s">
        <v>1324</v>
      </c>
    </row>
    <row r="660" spans="5:8" x14ac:dyDescent="0.25">
      <c r="E660" s="1" t="s">
        <v>1325</v>
      </c>
    </row>
    <row r="661" spans="5:8" x14ac:dyDescent="0.25">
      <c r="E661" s="1" t="s">
        <v>1326</v>
      </c>
      <c r="F661" s="1" t="s">
        <v>1327</v>
      </c>
      <c r="G661" s="1" t="s">
        <v>1328</v>
      </c>
      <c r="H661" s="1" t="s">
        <v>761</v>
      </c>
    </row>
    <row r="662" spans="5:8" x14ac:dyDescent="0.25">
      <c r="E662" s="1" t="s">
        <v>1329</v>
      </c>
      <c r="F662" s="1" t="s">
        <v>1330</v>
      </c>
      <c r="G662" s="1" t="s">
        <v>1328</v>
      </c>
      <c r="H662" s="1" t="s">
        <v>763</v>
      </c>
    </row>
    <row r="663" spans="5:8" x14ac:dyDescent="0.25">
      <c r="E663" s="1" t="s">
        <v>1331</v>
      </c>
      <c r="F663" s="1" t="s">
        <v>1332</v>
      </c>
      <c r="G663" s="1" t="s">
        <v>1333</v>
      </c>
      <c r="H663" s="1" t="s">
        <v>761</v>
      </c>
    </row>
    <row r="664" spans="5:8" x14ac:dyDescent="0.25">
      <c r="E664" s="1" t="s">
        <v>1334</v>
      </c>
      <c r="F664" s="1" t="s">
        <v>1335</v>
      </c>
      <c r="G664" s="1" t="s">
        <v>1333</v>
      </c>
      <c r="H664" s="1" t="s">
        <v>763</v>
      </c>
    </row>
    <row r="665" spans="5:8" x14ac:dyDescent="0.25">
      <c r="E665" s="1" t="s">
        <v>1336</v>
      </c>
      <c r="F665" s="1" t="s">
        <v>1337</v>
      </c>
      <c r="G665" s="1" t="s">
        <v>1338</v>
      </c>
      <c r="H665" s="1" t="s">
        <v>761</v>
      </c>
    </row>
    <row r="666" spans="5:8" x14ac:dyDescent="0.25">
      <c r="E666" s="1" t="s">
        <v>1339</v>
      </c>
      <c r="F666" s="1" t="s">
        <v>1340</v>
      </c>
      <c r="G666" s="1" t="s">
        <v>1338</v>
      </c>
      <c r="H666" s="1" t="s">
        <v>763</v>
      </c>
    </row>
    <row r="667" spans="5:8" x14ac:dyDescent="0.25">
      <c r="E667" s="1" t="s">
        <v>1341</v>
      </c>
      <c r="F667" s="1" t="s">
        <v>1342</v>
      </c>
      <c r="G667" s="1" t="s">
        <v>1343</v>
      </c>
      <c r="H667" s="1" t="s">
        <v>761</v>
      </c>
    </row>
    <row r="668" spans="5:8" x14ac:dyDescent="0.25">
      <c r="E668" s="1" t="s">
        <v>1344</v>
      </c>
      <c r="F668" s="1" t="s">
        <v>1345</v>
      </c>
      <c r="G668" s="1" t="s">
        <v>1343</v>
      </c>
      <c r="H668" s="1" t="s">
        <v>763</v>
      </c>
    </row>
    <row r="669" spans="5:8" x14ac:dyDescent="0.25">
      <c r="E669" s="1" t="s">
        <v>1346</v>
      </c>
      <c r="F669" s="1" t="s">
        <v>1347</v>
      </c>
      <c r="G669" s="1" t="s">
        <v>1348</v>
      </c>
      <c r="H669" s="1" t="s">
        <v>761</v>
      </c>
    </row>
    <row r="670" spans="5:8" x14ac:dyDescent="0.25">
      <c r="E670" s="1" t="s">
        <v>1349</v>
      </c>
      <c r="F670" s="1" t="s">
        <v>1350</v>
      </c>
      <c r="G670" s="1" t="s">
        <v>1348</v>
      </c>
      <c r="H670" s="1" t="s">
        <v>763</v>
      </c>
    </row>
    <row r="671" spans="5:8" x14ac:dyDescent="0.25">
      <c r="E671" s="1" t="s">
        <v>1351</v>
      </c>
      <c r="F671" s="1" t="s">
        <v>1352</v>
      </c>
      <c r="G671" s="1" t="s">
        <v>1353</v>
      </c>
      <c r="H671" s="1" t="s">
        <v>761</v>
      </c>
    </row>
    <row r="672" spans="5:8" x14ac:dyDescent="0.25">
      <c r="E672" s="1" t="s">
        <v>1354</v>
      </c>
      <c r="F672" s="1" t="s">
        <v>1355</v>
      </c>
      <c r="G672" s="1" t="s">
        <v>1353</v>
      </c>
      <c r="H672" s="1" t="s">
        <v>763</v>
      </c>
    </row>
    <row r="673" spans="5:8" x14ac:dyDescent="0.25">
      <c r="E673" s="1" t="s">
        <v>1356</v>
      </c>
      <c r="F673" s="1" t="s">
        <v>1357</v>
      </c>
      <c r="G673" s="1" t="s">
        <v>1358</v>
      </c>
      <c r="H673" s="1" t="s">
        <v>761</v>
      </c>
    </row>
    <row r="674" spans="5:8" x14ac:dyDescent="0.25">
      <c r="E674" s="1" t="s">
        <v>1359</v>
      </c>
      <c r="F674" s="1" t="s">
        <v>1360</v>
      </c>
      <c r="G674" s="1" t="s">
        <v>1358</v>
      </c>
      <c r="H674" s="1" t="s">
        <v>763</v>
      </c>
    </row>
    <row r="675" spans="5:8" x14ac:dyDescent="0.25">
      <c r="E675" s="1" t="s">
        <v>1361</v>
      </c>
      <c r="F675" s="1" t="s">
        <v>1362</v>
      </c>
      <c r="G675" s="1" t="s">
        <v>1363</v>
      </c>
      <c r="H675" s="1" t="s">
        <v>761</v>
      </c>
    </row>
    <row r="676" spans="5:8" x14ac:dyDescent="0.25">
      <c r="E676" s="1" t="s">
        <v>1364</v>
      </c>
      <c r="F676" s="1" t="s">
        <v>1365</v>
      </c>
      <c r="G676" s="1" t="s">
        <v>1363</v>
      </c>
      <c r="H676" s="1" t="s">
        <v>763</v>
      </c>
    </row>
    <row r="677" spans="5:8" x14ac:dyDescent="0.25">
      <c r="E677" s="1" t="s">
        <v>1366</v>
      </c>
      <c r="F677" s="1" t="s">
        <v>1367</v>
      </c>
      <c r="G677" s="1" t="s">
        <v>1368</v>
      </c>
      <c r="H677" s="1" t="s">
        <v>761</v>
      </c>
    </row>
    <row r="678" spans="5:8" x14ac:dyDescent="0.25">
      <c r="E678" s="1" t="s">
        <v>1369</v>
      </c>
      <c r="F678" s="1" t="s">
        <v>1370</v>
      </c>
      <c r="G678" s="1" t="s">
        <v>1368</v>
      </c>
      <c r="H678" s="1" t="s">
        <v>763</v>
      </c>
    </row>
    <row r="679" spans="5:8" x14ac:dyDescent="0.25">
      <c r="E679" s="1" t="s">
        <v>1371</v>
      </c>
      <c r="F679" s="1" t="s">
        <v>1372</v>
      </c>
      <c r="G679" s="1" t="s">
        <v>1373</v>
      </c>
      <c r="H679" s="1" t="s">
        <v>761</v>
      </c>
    </row>
    <row r="680" spans="5:8" x14ac:dyDescent="0.25">
      <c r="E680" s="1" t="s">
        <v>1374</v>
      </c>
      <c r="F680" s="1" t="s">
        <v>1375</v>
      </c>
      <c r="G680" s="1" t="s">
        <v>1373</v>
      </c>
      <c r="H680" s="1" t="s">
        <v>763</v>
      </c>
    </row>
    <row r="681" spans="5:8" x14ac:dyDescent="0.25">
      <c r="E681" s="1" t="s">
        <v>1376</v>
      </c>
      <c r="F681" s="1" t="s">
        <v>1377</v>
      </c>
      <c r="G681" s="1" t="s">
        <v>1378</v>
      </c>
      <c r="H681" s="1" t="s">
        <v>761</v>
      </c>
    </row>
    <row r="682" spans="5:8" x14ac:dyDescent="0.25">
      <c r="E682" s="1" t="s">
        <v>1379</v>
      </c>
      <c r="F682" s="1" t="s">
        <v>1380</v>
      </c>
      <c r="G682" s="1" t="s">
        <v>1378</v>
      </c>
      <c r="H682" s="1" t="s">
        <v>763</v>
      </c>
    </row>
    <row r="683" spans="5:8" x14ac:dyDescent="0.25">
      <c r="E683" s="1" t="s">
        <v>1381</v>
      </c>
      <c r="F683" s="1" t="s">
        <v>1382</v>
      </c>
      <c r="G683" s="1" t="s">
        <v>750</v>
      </c>
      <c r="H683" s="1" t="s">
        <v>1382</v>
      </c>
    </row>
    <row r="684" spans="5:8" x14ac:dyDescent="0.25">
      <c r="E684" s="1" t="s">
        <v>1383</v>
      </c>
      <c r="F684" s="1" t="s">
        <v>1384</v>
      </c>
      <c r="G684" s="1" t="s">
        <v>1385</v>
      </c>
      <c r="H684" s="1" t="s">
        <v>761</v>
      </c>
    </row>
    <row r="685" spans="5:8" x14ac:dyDescent="0.25">
      <c r="E685" s="1" t="s">
        <v>1386</v>
      </c>
      <c r="F685" s="1" t="s">
        <v>1387</v>
      </c>
      <c r="G685" s="1" t="s">
        <v>1385</v>
      </c>
      <c r="H685" s="1" t="s">
        <v>763</v>
      </c>
    </row>
    <row r="686" spans="5:8" x14ac:dyDescent="0.25">
      <c r="E686" s="1" t="s">
        <v>1388</v>
      </c>
      <c r="F686" s="1" t="s">
        <v>1389</v>
      </c>
      <c r="G686" s="1" t="s">
        <v>750</v>
      </c>
      <c r="H686" s="1" t="s">
        <v>1389</v>
      </c>
    </row>
    <row r="687" spans="5:8" x14ac:dyDescent="0.25">
      <c r="E687" s="1" t="s">
        <v>1390</v>
      </c>
      <c r="F687" s="1" t="s">
        <v>1391</v>
      </c>
      <c r="G687" s="1" t="s">
        <v>1392</v>
      </c>
      <c r="H687" s="1" t="s">
        <v>761</v>
      </c>
    </row>
    <row r="688" spans="5:8" x14ac:dyDescent="0.25">
      <c r="E688" s="1" t="s">
        <v>1393</v>
      </c>
      <c r="F688" s="1" t="s">
        <v>1394</v>
      </c>
      <c r="G688" s="1" t="s">
        <v>1392</v>
      </c>
      <c r="H688" s="1" t="s">
        <v>763</v>
      </c>
    </row>
    <row r="689" spans="5:8" x14ac:dyDescent="0.25">
      <c r="E689" s="1" t="s">
        <v>1395</v>
      </c>
      <c r="F689" s="1" t="s">
        <v>1396</v>
      </c>
      <c r="G689" s="1" t="s">
        <v>1397</v>
      </c>
      <c r="H689" s="1" t="s">
        <v>761</v>
      </c>
    </row>
    <row r="690" spans="5:8" x14ac:dyDescent="0.25">
      <c r="E690" s="1" t="s">
        <v>1398</v>
      </c>
      <c r="F690" s="1" t="s">
        <v>1399</v>
      </c>
      <c r="G690" s="1" t="s">
        <v>1397</v>
      </c>
      <c r="H690" s="1" t="s">
        <v>763</v>
      </c>
    </row>
    <row r="691" spans="5:8" x14ac:dyDescent="0.25">
      <c r="E691" s="1" t="s">
        <v>1400</v>
      </c>
      <c r="F691" s="1" t="s">
        <v>1401</v>
      </c>
      <c r="G691" s="1" t="s">
        <v>750</v>
      </c>
      <c r="H691" s="1" t="s">
        <v>1401</v>
      </c>
    </row>
    <row r="692" spans="5:8" x14ac:dyDescent="0.25">
      <c r="E692" s="1" t="s">
        <v>1402</v>
      </c>
      <c r="F692" s="1" t="s">
        <v>1403</v>
      </c>
      <c r="G692" s="1" t="s">
        <v>750</v>
      </c>
      <c r="H692" s="1" t="s">
        <v>1403</v>
      </c>
    </row>
    <row r="693" spans="5:8" x14ac:dyDescent="0.25">
      <c r="E693" s="1" t="s">
        <v>1404</v>
      </c>
      <c r="F693" s="1" t="s">
        <v>1405</v>
      </c>
      <c r="G693" s="1" t="s">
        <v>1406</v>
      </c>
      <c r="H693" s="1" t="s">
        <v>761</v>
      </c>
    </row>
    <row r="694" spans="5:8" x14ac:dyDescent="0.25">
      <c r="E694" s="1" t="s">
        <v>1407</v>
      </c>
      <c r="F694" s="1" t="s">
        <v>1408</v>
      </c>
      <c r="G694" s="1" t="s">
        <v>1406</v>
      </c>
      <c r="H694" s="1" t="s">
        <v>763</v>
      </c>
    </row>
    <row r="695" spans="5:8" x14ac:dyDescent="0.25">
      <c r="E695" s="1" t="s">
        <v>1409</v>
      </c>
      <c r="F695" s="1" t="s">
        <v>1410</v>
      </c>
      <c r="G695" s="1" t="s">
        <v>1411</v>
      </c>
      <c r="H695" s="1" t="s">
        <v>761</v>
      </c>
    </row>
    <row r="696" spans="5:8" x14ac:dyDescent="0.25">
      <c r="E696" s="1" t="s">
        <v>1412</v>
      </c>
      <c r="F696" s="1" t="s">
        <v>1413</v>
      </c>
      <c r="G696" s="1" t="s">
        <v>1411</v>
      </c>
      <c r="H696" s="1" t="s">
        <v>763</v>
      </c>
    </row>
    <row r="697" spans="5:8" x14ac:dyDescent="0.25">
      <c r="E697" s="1" t="s">
        <v>1414</v>
      </c>
      <c r="F697" s="1" t="s">
        <v>1415</v>
      </c>
      <c r="G697" s="1" t="s">
        <v>1416</v>
      </c>
      <c r="H697" s="1" t="s">
        <v>761</v>
      </c>
    </row>
    <row r="698" spans="5:8" x14ac:dyDescent="0.25">
      <c r="E698" s="1" t="s">
        <v>1417</v>
      </c>
      <c r="F698" s="1" t="s">
        <v>1418</v>
      </c>
      <c r="G698" s="1" t="s">
        <v>1416</v>
      </c>
      <c r="H698" s="1" t="s">
        <v>763</v>
      </c>
    </row>
    <row r="699" spans="5:8" x14ac:dyDescent="0.25">
      <c r="E699" s="1" t="s">
        <v>1419</v>
      </c>
      <c r="F699" s="1" t="s">
        <v>1420</v>
      </c>
      <c r="G699" s="1" t="s">
        <v>1421</v>
      </c>
      <c r="H699" s="1" t="s">
        <v>761</v>
      </c>
    </row>
    <row r="700" spans="5:8" x14ac:dyDescent="0.25">
      <c r="E700" s="1" t="s">
        <v>1422</v>
      </c>
      <c r="F700" s="1" t="s">
        <v>1423</v>
      </c>
      <c r="G700" s="1" t="s">
        <v>1421</v>
      </c>
      <c r="H700" s="1" t="s">
        <v>763</v>
      </c>
    </row>
    <row r="701" spans="5:8" x14ac:dyDescent="0.25">
      <c r="E701" s="1" t="s">
        <v>1424</v>
      </c>
      <c r="F701" s="1" t="s">
        <v>1425</v>
      </c>
      <c r="G701" s="1" t="s">
        <v>750</v>
      </c>
      <c r="H701" s="1" t="s">
        <v>1425</v>
      </c>
    </row>
    <row r="702" spans="5:8" x14ac:dyDescent="0.25">
      <c r="E702" s="1" t="s">
        <v>1426</v>
      </c>
      <c r="F702" s="1" t="s">
        <v>1427</v>
      </c>
      <c r="G702" s="1" t="s">
        <v>750</v>
      </c>
      <c r="H702" s="1" t="s">
        <v>1427</v>
      </c>
    </row>
    <row r="703" spans="5:8" x14ac:dyDescent="0.25">
      <c r="E703" s="1" t="s">
        <v>1428</v>
      </c>
      <c r="F703" s="1" t="s">
        <v>1429</v>
      </c>
      <c r="G703" s="1" t="s">
        <v>1430</v>
      </c>
      <c r="H703" s="1" t="s">
        <v>761</v>
      </c>
    </row>
    <row r="704" spans="5:8" x14ac:dyDescent="0.25">
      <c r="E704" s="1" t="s">
        <v>1431</v>
      </c>
      <c r="F704" s="1" t="s">
        <v>1432</v>
      </c>
      <c r="G704" s="1" t="s">
        <v>1430</v>
      </c>
      <c r="H704" s="1" t="s">
        <v>763</v>
      </c>
    </row>
    <row r="705" spans="5:8" x14ac:dyDescent="0.25">
      <c r="E705" s="1" t="s">
        <v>1433</v>
      </c>
      <c r="F705" s="1" t="s">
        <v>1434</v>
      </c>
      <c r="G705" s="1" t="s">
        <v>1435</v>
      </c>
      <c r="H705" s="1" t="s">
        <v>761</v>
      </c>
    </row>
    <row r="706" spans="5:8" x14ac:dyDescent="0.25">
      <c r="E706" s="1" t="s">
        <v>1436</v>
      </c>
      <c r="F706" s="1" t="s">
        <v>1437</v>
      </c>
      <c r="G706" s="1" t="s">
        <v>1435</v>
      </c>
      <c r="H706" s="1" t="s">
        <v>763</v>
      </c>
    </row>
    <row r="707" spans="5:8" x14ac:dyDescent="0.25">
      <c r="E707" s="1" t="s">
        <v>1438</v>
      </c>
      <c r="F707" s="1" t="s">
        <v>1439</v>
      </c>
      <c r="G707" s="1" t="s">
        <v>1440</v>
      </c>
      <c r="H707" s="1" t="s">
        <v>761</v>
      </c>
    </row>
    <row r="708" spans="5:8" x14ac:dyDescent="0.25">
      <c r="E708" s="1" t="s">
        <v>1441</v>
      </c>
      <c r="F708" s="1" t="s">
        <v>1442</v>
      </c>
      <c r="G708" s="1" t="s">
        <v>1440</v>
      </c>
      <c r="H708" s="1" t="s">
        <v>763</v>
      </c>
    </row>
    <row r="709" spans="5:8" x14ac:dyDescent="0.25">
      <c r="E709" s="1" t="s">
        <v>1443</v>
      </c>
      <c r="F709" s="1" t="s">
        <v>1444</v>
      </c>
      <c r="G709" s="1" t="s">
        <v>750</v>
      </c>
      <c r="H709" s="1" t="s">
        <v>1444</v>
      </c>
    </row>
    <row r="710" spans="5:8" x14ac:dyDescent="0.25">
      <c r="E710" s="1" t="s">
        <v>1445</v>
      </c>
      <c r="F710" s="1" t="s">
        <v>1446</v>
      </c>
      <c r="G710" s="1" t="s">
        <v>750</v>
      </c>
      <c r="H710" s="1" t="s">
        <v>1446</v>
      </c>
    </row>
    <row r="711" spans="5:8" x14ac:dyDescent="0.25">
      <c r="E711" s="1" t="s">
        <v>1447</v>
      </c>
      <c r="F711" s="1" t="s">
        <v>1448</v>
      </c>
      <c r="G711" s="1" t="s">
        <v>750</v>
      </c>
      <c r="H711" s="1" t="s">
        <v>1448</v>
      </c>
    </row>
    <row r="712" spans="5:8" x14ac:dyDescent="0.25">
      <c r="E712" s="1" t="s">
        <v>1449</v>
      </c>
      <c r="F712" s="1" t="s">
        <v>1450</v>
      </c>
      <c r="G712" s="1" t="s">
        <v>1451</v>
      </c>
      <c r="H712" s="1" t="s">
        <v>761</v>
      </c>
    </row>
    <row r="713" spans="5:8" x14ac:dyDescent="0.25">
      <c r="E713" s="1" t="s">
        <v>1452</v>
      </c>
      <c r="F713" s="1" t="s">
        <v>1453</v>
      </c>
      <c r="G713" s="1" t="s">
        <v>1451</v>
      </c>
      <c r="H713" s="1" t="s">
        <v>763</v>
      </c>
    </row>
    <row r="714" spans="5:8" x14ac:dyDescent="0.25">
      <c r="E714" s="1" t="s">
        <v>1454</v>
      </c>
      <c r="F714" s="1" t="s">
        <v>1455</v>
      </c>
      <c r="G714" s="1" t="s">
        <v>750</v>
      </c>
      <c r="H714" s="1" t="s">
        <v>1455</v>
      </c>
    </row>
    <row r="715" spans="5:8" x14ac:dyDescent="0.25">
      <c r="E715" s="1" t="s">
        <v>1456</v>
      </c>
      <c r="F715" s="1" t="s">
        <v>1457</v>
      </c>
      <c r="G715" s="1" t="s">
        <v>750</v>
      </c>
      <c r="H715" s="1" t="s">
        <v>1457</v>
      </c>
    </row>
    <row r="716" spans="5:8" x14ac:dyDescent="0.25">
      <c r="E716" s="1" t="s">
        <v>1458</v>
      </c>
      <c r="F716" s="1" t="s">
        <v>1459</v>
      </c>
      <c r="G716" s="1" t="s">
        <v>1460</v>
      </c>
      <c r="H716" s="1" t="s">
        <v>761</v>
      </c>
    </row>
    <row r="717" spans="5:8" x14ac:dyDescent="0.25">
      <c r="E717" s="1" t="s">
        <v>1461</v>
      </c>
      <c r="F717" s="1" t="s">
        <v>1462</v>
      </c>
      <c r="G717" s="1" t="s">
        <v>1460</v>
      </c>
      <c r="H717" s="1" t="s">
        <v>763</v>
      </c>
    </row>
    <row r="718" spans="5:8" x14ac:dyDescent="0.25">
      <c r="E718" s="1" t="s">
        <v>1463</v>
      </c>
      <c r="F718" s="1" t="s">
        <v>1464</v>
      </c>
      <c r="G718" s="1" t="s">
        <v>750</v>
      </c>
      <c r="H718" s="1" t="s">
        <v>1464</v>
      </c>
    </row>
    <row r="719" spans="5:8" x14ac:dyDescent="0.25">
      <c r="E719" s="1" t="s">
        <v>1465</v>
      </c>
      <c r="F719" s="1" t="s">
        <v>1466</v>
      </c>
      <c r="G719" s="1" t="s">
        <v>750</v>
      </c>
      <c r="H719" s="1" t="s">
        <v>1466</v>
      </c>
    </row>
    <row r="720" spans="5:8" x14ac:dyDescent="0.25">
      <c r="E720" s="1" t="s">
        <v>1467</v>
      </c>
      <c r="F720" s="1" t="s">
        <v>1468</v>
      </c>
      <c r="G720" s="1" t="s">
        <v>1469</v>
      </c>
      <c r="H720" s="1" t="s">
        <v>761</v>
      </c>
    </row>
    <row r="721" spans="5:8" x14ac:dyDescent="0.25">
      <c r="E721" s="1" t="s">
        <v>1470</v>
      </c>
      <c r="F721" s="1" t="s">
        <v>1471</v>
      </c>
      <c r="G721" s="1" t="s">
        <v>1469</v>
      </c>
      <c r="H721" s="1" t="s">
        <v>763</v>
      </c>
    </row>
    <row r="722" spans="5:8" x14ac:dyDescent="0.25">
      <c r="E722" s="1" t="s">
        <v>1472</v>
      </c>
      <c r="F722" s="1" t="s">
        <v>1473</v>
      </c>
      <c r="G722" s="1" t="s">
        <v>1474</v>
      </c>
      <c r="H722" s="1" t="s">
        <v>761</v>
      </c>
    </row>
    <row r="723" spans="5:8" x14ac:dyDescent="0.25">
      <c r="E723" s="1" t="s">
        <v>1475</v>
      </c>
      <c r="F723" s="1" t="s">
        <v>1476</v>
      </c>
      <c r="G723" s="1" t="s">
        <v>1474</v>
      </c>
      <c r="H723" s="1" t="s">
        <v>763</v>
      </c>
    </row>
    <row r="724" spans="5:8" x14ac:dyDescent="0.25">
      <c r="E724" s="1" t="s">
        <v>1477</v>
      </c>
      <c r="F724" s="1" t="s">
        <v>1478</v>
      </c>
      <c r="G724" s="1" t="s">
        <v>1479</v>
      </c>
      <c r="H724" s="1" t="s">
        <v>761</v>
      </c>
    </row>
    <row r="725" spans="5:8" x14ac:dyDescent="0.25">
      <c r="E725" s="1" t="s">
        <v>1480</v>
      </c>
      <c r="F725" s="1" t="s">
        <v>1481</v>
      </c>
      <c r="G725" s="1" t="s">
        <v>1479</v>
      </c>
      <c r="H725" s="1" t="s">
        <v>763</v>
      </c>
    </row>
    <row r="726" spans="5:8" x14ac:dyDescent="0.25">
      <c r="E726" s="1" t="s">
        <v>1482</v>
      </c>
      <c r="F726" s="1" t="s">
        <v>1483</v>
      </c>
      <c r="G726" s="1" t="s">
        <v>750</v>
      </c>
      <c r="H726" s="1" t="s">
        <v>1483</v>
      </c>
    </row>
    <row r="727" spans="5:8" x14ac:dyDescent="0.25">
      <c r="E727" s="1" t="s">
        <v>1484</v>
      </c>
      <c r="F727" s="1" t="s">
        <v>1485</v>
      </c>
      <c r="G727" s="1" t="s">
        <v>750</v>
      </c>
      <c r="H727" s="1" t="s">
        <v>1485</v>
      </c>
    </row>
    <row r="728" spans="5:8" x14ac:dyDescent="0.25">
      <c r="E728" s="1" t="s">
        <v>1486</v>
      </c>
      <c r="F728" s="1" t="s">
        <v>1487</v>
      </c>
      <c r="G728" s="1" t="s">
        <v>750</v>
      </c>
      <c r="H728" s="1" t="s">
        <v>1487</v>
      </c>
    </row>
    <row r="729" spans="5:8" x14ac:dyDescent="0.25">
      <c r="E729" s="1" t="s">
        <v>1488</v>
      </c>
      <c r="F729" s="1" t="s">
        <v>1489</v>
      </c>
      <c r="G729" s="1" t="s">
        <v>1490</v>
      </c>
      <c r="H729" s="1" t="s">
        <v>761</v>
      </c>
    </row>
    <row r="730" spans="5:8" x14ac:dyDescent="0.25">
      <c r="E730" s="1" t="s">
        <v>1491</v>
      </c>
      <c r="F730" s="1" t="s">
        <v>1492</v>
      </c>
      <c r="G730" s="1" t="s">
        <v>1490</v>
      </c>
      <c r="H730" s="1" t="s">
        <v>763</v>
      </c>
    </row>
    <row r="731" spans="5:8" x14ac:dyDescent="0.25">
      <c r="E731" s="1" t="s">
        <v>1493</v>
      </c>
      <c r="F731" s="1" t="s">
        <v>1494</v>
      </c>
      <c r="G731" s="1" t="s">
        <v>1495</v>
      </c>
      <c r="H731" s="1" t="s">
        <v>761</v>
      </c>
    </row>
    <row r="732" spans="5:8" x14ac:dyDescent="0.25">
      <c r="E732" s="1" t="s">
        <v>1496</v>
      </c>
      <c r="F732" s="1" t="s">
        <v>1497</v>
      </c>
      <c r="G732" s="1" t="s">
        <v>1495</v>
      </c>
      <c r="H732" s="1" t="s">
        <v>763</v>
      </c>
    </row>
    <row r="733" spans="5:8" x14ac:dyDescent="0.25">
      <c r="E733" s="1" t="s">
        <v>1498</v>
      </c>
      <c r="F733" s="1" t="s">
        <v>1499</v>
      </c>
      <c r="G733" s="1" t="s">
        <v>750</v>
      </c>
      <c r="H733" s="1" t="s">
        <v>1499</v>
      </c>
    </row>
    <row r="734" spans="5:8" x14ac:dyDescent="0.25">
      <c r="E734" s="1" t="s">
        <v>1500</v>
      </c>
      <c r="F734" s="1" t="s">
        <v>1501</v>
      </c>
      <c r="G734" s="1" t="s">
        <v>750</v>
      </c>
      <c r="H734" s="1" t="s">
        <v>1501</v>
      </c>
    </row>
    <row r="735" spans="5:8" x14ac:dyDescent="0.25">
      <c r="E735" s="1" t="s">
        <v>1502</v>
      </c>
      <c r="F735" s="1" t="s">
        <v>1503</v>
      </c>
      <c r="G735" s="1" t="s">
        <v>750</v>
      </c>
      <c r="H735" s="1" t="s">
        <v>1503</v>
      </c>
    </row>
    <row r="736" spans="5:8" x14ac:dyDescent="0.25">
      <c r="E736" s="1" t="s">
        <v>1504</v>
      </c>
      <c r="F736" s="1" t="s">
        <v>1505</v>
      </c>
      <c r="G736" s="1" t="s">
        <v>1506</v>
      </c>
      <c r="H736" s="1" t="s">
        <v>761</v>
      </c>
    </row>
    <row r="737" spans="5:8" x14ac:dyDescent="0.25">
      <c r="E737" s="1" t="s">
        <v>1507</v>
      </c>
      <c r="F737" s="1" t="s">
        <v>1508</v>
      </c>
      <c r="G737" s="1" t="s">
        <v>1506</v>
      </c>
      <c r="H737" s="1" t="s">
        <v>763</v>
      </c>
    </row>
    <row r="738" spans="5:8" x14ac:dyDescent="0.25">
      <c r="E738" s="1" t="s">
        <v>1509</v>
      </c>
      <c r="F738" s="1" t="s">
        <v>1510</v>
      </c>
      <c r="G738" s="1" t="s">
        <v>750</v>
      </c>
      <c r="H738" s="1" t="s">
        <v>1510</v>
      </c>
    </row>
    <row r="739" spans="5:8" x14ac:dyDescent="0.25">
      <c r="E739" s="1" t="s">
        <v>1511</v>
      </c>
      <c r="F739" s="1" t="s">
        <v>1512</v>
      </c>
      <c r="G739" s="1" t="s">
        <v>750</v>
      </c>
      <c r="H739" s="1" t="s">
        <v>1512</v>
      </c>
    </row>
    <row r="740" spans="5:8" x14ac:dyDescent="0.25">
      <c r="E740" s="1" t="s">
        <v>1513</v>
      </c>
      <c r="F740" s="1" t="s">
        <v>1514</v>
      </c>
      <c r="G740" s="1" t="s">
        <v>1515</v>
      </c>
      <c r="H740" s="1" t="s">
        <v>761</v>
      </c>
    </row>
    <row r="741" spans="5:8" x14ac:dyDescent="0.25">
      <c r="E741" s="1" t="s">
        <v>1516</v>
      </c>
      <c r="F741" s="1" t="s">
        <v>1517</v>
      </c>
      <c r="G741" s="1" t="s">
        <v>1515</v>
      </c>
      <c r="H741" s="1" t="s">
        <v>763</v>
      </c>
    </row>
    <row r="742" spans="5:8" x14ac:dyDescent="0.25">
      <c r="E742" s="1" t="s">
        <v>1518</v>
      </c>
      <c r="F742" s="1" t="s">
        <v>1519</v>
      </c>
      <c r="G742" s="1" t="s">
        <v>750</v>
      </c>
      <c r="H742" s="1" t="s">
        <v>1519</v>
      </c>
    </row>
    <row r="743" spans="5:8" x14ac:dyDescent="0.25">
      <c r="E743" s="1" t="s">
        <v>1520</v>
      </c>
      <c r="F743" s="1" t="s">
        <v>1521</v>
      </c>
      <c r="G743" s="1" t="s">
        <v>750</v>
      </c>
      <c r="H743" s="1" t="s">
        <v>1521</v>
      </c>
    </row>
    <row r="744" spans="5:8" x14ac:dyDescent="0.25">
      <c r="E744" s="1" t="s">
        <v>1522</v>
      </c>
      <c r="F744" s="1" t="s">
        <v>1523</v>
      </c>
      <c r="G744" s="1" t="s">
        <v>1524</v>
      </c>
      <c r="H744" s="1" t="s">
        <v>761</v>
      </c>
    </row>
    <row r="745" spans="5:8" x14ac:dyDescent="0.25">
      <c r="E745" s="1" t="s">
        <v>1525</v>
      </c>
      <c r="F745" s="1" t="s">
        <v>1526</v>
      </c>
      <c r="G745" s="1" t="s">
        <v>1524</v>
      </c>
      <c r="H745" s="1" t="s">
        <v>763</v>
      </c>
    </row>
    <row r="746" spans="5:8" x14ac:dyDescent="0.25">
      <c r="E746" s="1" t="s">
        <v>1527</v>
      </c>
      <c r="F746" s="1" t="s">
        <v>1528</v>
      </c>
      <c r="G746" s="1" t="s">
        <v>1529</v>
      </c>
      <c r="H746" s="1" t="s">
        <v>761</v>
      </c>
    </row>
    <row r="747" spans="5:8" x14ac:dyDescent="0.25">
      <c r="E747" s="1" t="s">
        <v>1530</v>
      </c>
      <c r="F747" s="1" t="s">
        <v>1531</v>
      </c>
      <c r="G747" s="1" t="s">
        <v>1529</v>
      </c>
      <c r="H747" s="1" t="s">
        <v>763</v>
      </c>
    </row>
    <row r="748" spans="5:8" x14ac:dyDescent="0.25">
      <c r="E748" s="1" t="s">
        <v>1532</v>
      </c>
      <c r="F748" s="1" t="s">
        <v>1533</v>
      </c>
      <c r="G748" s="1" t="s">
        <v>750</v>
      </c>
      <c r="H748" s="1" t="s">
        <v>1533</v>
      </c>
    </row>
    <row r="749" spans="5:8" x14ac:dyDescent="0.25">
      <c r="E749" s="1" t="s">
        <v>1534</v>
      </c>
      <c r="F749" s="1" t="s">
        <v>1535</v>
      </c>
      <c r="G749" s="1" t="s">
        <v>750</v>
      </c>
      <c r="H749" s="1" t="s">
        <v>1535</v>
      </c>
    </row>
    <row r="750" spans="5:8" x14ac:dyDescent="0.25">
      <c r="E750" s="1" t="s">
        <v>1536</v>
      </c>
      <c r="F750" s="1" t="s">
        <v>1537</v>
      </c>
      <c r="G750" s="1" t="s">
        <v>1538</v>
      </c>
      <c r="H750" s="1" t="s">
        <v>761</v>
      </c>
    </row>
    <row r="751" spans="5:8" x14ac:dyDescent="0.25">
      <c r="E751" s="1" t="s">
        <v>1539</v>
      </c>
      <c r="F751" s="1" t="s">
        <v>1540</v>
      </c>
      <c r="G751" s="1" t="s">
        <v>1538</v>
      </c>
      <c r="H751" s="1" t="s">
        <v>763</v>
      </c>
    </row>
    <row r="752" spans="5:8" x14ac:dyDescent="0.25">
      <c r="E752" s="1" t="s">
        <v>1541</v>
      </c>
      <c r="F752" s="1" t="s">
        <v>1542</v>
      </c>
      <c r="G752" s="1" t="s">
        <v>750</v>
      </c>
      <c r="H752" s="1" t="s">
        <v>1542</v>
      </c>
    </row>
    <row r="753" spans="5:8" x14ac:dyDescent="0.25">
      <c r="E753" s="1" t="s">
        <v>1543</v>
      </c>
      <c r="F753" s="1" t="s">
        <v>1544</v>
      </c>
      <c r="G753" s="1" t="s">
        <v>750</v>
      </c>
      <c r="H753" s="1" t="s">
        <v>1544</v>
      </c>
    </row>
    <row r="754" spans="5:8" x14ac:dyDescent="0.25">
      <c r="E754" s="1" t="s">
        <v>1545</v>
      </c>
      <c r="F754" s="1" t="s">
        <v>1546</v>
      </c>
      <c r="G754" s="1" t="s">
        <v>1547</v>
      </c>
      <c r="H754" s="1" t="s">
        <v>761</v>
      </c>
    </row>
    <row r="755" spans="5:8" x14ac:dyDescent="0.25">
      <c r="E755" s="1" t="s">
        <v>1548</v>
      </c>
      <c r="F755" s="1" t="s">
        <v>1549</v>
      </c>
      <c r="G755" s="1" t="s">
        <v>1547</v>
      </c>
      <c r="H755" s="1" t="s">
        <v>763</v>
      </c>
    </row>
    <row r="756" spans="5:8" x14ac:dyDescent="0.25">
      <c r="E756" s="1" t="s">
        <v>1550</v>
      </c>
      <c r="F756" s="1" t="s">
        <v>1551</v>
      </c>
      <c r="G756" s="1" t="s">
        <v>750</v>
      </c>
      <c r="H756" s="1" t="s">
        <v>1551</v>
      </c>
    </row>
    <row r="757" spans="5:8" x14ac:dyDescent="0.25">
      <c r="E757" s="1" t="s">
        <v>1552</v>
      </c>
      <c r="F757" s="1" t="s">
        <v>1553</v>
      </c>
      <c r="G757" s="1" t="s">
        <v>750</v>
      </c>
      <c r="H757" s="1" t="s">
        <v>1553</v>
      </c>
    </row>
    <row r="758" spans="5:8" x14ac:dyDescent="0.25">
      <c r="E758" s="1" t="s">
        <v>1554</v>
      </c>
      <c r="F758" s="1" t="s">
        <v>1555</v>
      </c>
      <c r="G758" s="1" t="s">
        <v>1556</v>
      </c>
      <c r="H758" s="1" t="s">
        <v>761</v>
      </c>
    </row>
    <row r="759" spans="5:8" x14ac:dyDescent="0.25">
      <c r="E759" s="1" t="s">
        <v>1557</v>
      </c>
      <c r="F759" s="1" t="s">
        <v>1558</v>
      </c>
      <c r="G759" s="1" t="s">
        <v>1556</v>
      </c>
      <c r="H759" s="1" t="s">
        <v>763</v>
      </c>
    </row>
    <row r="760" spans="5:8" x14ac:dyDescent="0.25">
      <c r="E760" s="1" t="s">
        <v>1559</v>
      </c>
      <c r="F760" s="1" t="s">
        <v>1560</v>
      </c>
      <c r="G760" s="1" t="s">
        <v>750</v>
      </c>
      <c r="H760" s="1" t="s">
        <v>1560</v>
      </c>
    </row>
    <row r="761" spans="5:8" x14ac:dyDescent="0.25">
      <c r="E761" s="1" t="s">
        <v>1561</v>
      </c>
      <c r="F761" s="1" t="s">
        <v>1562</v>
      </c>
      <c r="G761" s="1" t="s">
        <v>750</v>
      </c>
      <c r="H761" s="1" t="s">
        <v>1562</v>
      </c>
    </row>
    <row r="762" spans="5:8" x14ac:dyDescent="0.25">
      <c r="E762" s="1" t="s">
        <v>1563</v>
      </c>
      <c r="F762" s="1" t="s">
        <v>1564</v>
      </c>
      <c r="G762" s="1" t="s">
        <v>1565</v>
      </c>
      <c r="H762" s="1" t="s">
        <v>761</v>
      </c>
    </row>
    <row r="763" spans="5:8" x14ac:dyDescent="0.25">
      <c r="E763" s="1" t="s">
        <v>1566</v>
      </c>
      <c r="F763" s="1" t="s">
        <v>1567</v>
      </c>
      <c r="G763" s="1" t="s">
        <v>1565</v>
      </c>
      <c r="H763" s="1" t="s">
        <v>763</v>
      </c>
    </row>
    <row r="764" spans="5:8" x14ac:dyDescent="0.25">
      <c r="E764" s="1" t="s">
        <v>1568</v>
      </c>
      <c r="F764" s="1" t="s">
        <v>1569</v>
      </c>
      <c r="G764" s="1" t="s">
        <v>1570</v>
      </c>
      <c r="H764" s="1" t="s">
        <v>761</v>
      </c>
    </row>
    <row r="765" spans="5:8" x14ac:dyDescent="0.25">
      <c r="E765" s="1" t="s">
        <v>1571</v>
      </c>
      <c r="F765" s="1" t="s">
        <v>1572</v>
      </c>
      <c r="G765" s="1" t="s">
        <v>1570</v>
      </c>
      <c r="H765" s="1" t="s">
        <v>763</v>
      </c>
    </row>
    <row r="766" spans="5:8" x14ac:dyDescent="0.25">
      <c r="E766" s="1" t="s">
        <v>1573</v>
      </c>
      <c r="F766" s="1" t="s">
        <v>1574</v>
      </c>
      <c r="G766" s="1" t="s">
        <v>750</v>
      </c>
      <c r="H766" s="1" t="s">
        <v>1574</v>
      </c>
    </row>
    <row r="767" spans="5:8" x14ac:dyDescent="0.25">
      <c r="E767" s="1" t="s">
        <v>1575</v>
      </c>
      <c r="F767" s="1" t="s">
        <v>1576</v>
      </c>
      <c r="G767" s="1" t="s">
        <v>750</v>
      </c>
      <c r="H767" s="1" t="s">
        <v>1576</v>
      </c>
    </row>
    <row r="768" spans="5:8" x14ac:dyDescent="0.25">
      <c r="E768" s="1" t="s">
        <v>1577</v>
      </c>
      <c r="F768" s="1" t="s">
        <v>1578</v>
      </c>
      <c r="G768" s="1" t="s">
        <v>750</v>
      </c>
      <c r="H768" s="1" t="s">
        <v>1578</v>
      </c>
    </row>
    <row r="769" spans="5:8" x14ac:dyDescent="0.25">
      <c r="E769" s="1" t="s">
        <v>1579</v>
      </c>
      <c r="F769" s="1" t="s">
        <v>1580</v>
      </c>
      <c r="G769" s="1" t="s">
        <v>1581</v>
      </c>
      <c r="H769" s="1" t="s">
        <v>761</v>
      </c>
    </row>
    <row r="770" spans="5:8" x14ac:dyDescent="0.25">
      <c r="E770" s="1" t="s">
        <v>1582</v>
      </c>
      <c r="F770" s="1" t="s">
        <v>1583</v>
      </c>
      <c r="G770" s="1" t="s">
        <v>1581</v>
      </c>
      <c r="H770" s="1" t="s">
        <v>763</v>
      </c>
    </row>
    <row r="771" spans="5:8" x14ac:dyDescent="0.25">
      <c r="E771" s="1" t="s">
        <v>1584</v>
      </c>
      <c r="F771" s="1" t="s">
        <v>1585</v>
      </c>
      <c r="G771" s="1" t="s">
        <v>750</v>
      </c>
      <c r="H771" s="1" t="s">
        <v>1585</v>
      </c>
    </row>
    <row r="772" spans="5:8" x14ac:dyDescent="0.25">
      <c r="E772" s="1" t="s">
        <v>1586</v>
      </c>
      <c r="F772" s="1" t="s">
        <v>1587</v>
      </c>
      <c r="G772" s="1" t="s">
        <v>750</v>
      </c>
      <c r="H772" s="1" t="s">
        <v>1587</v>
      </c>
    </row>
    <row r="773" spans="5:8" x14ac:dyDescent="0.25">
      <c r="E773" s="1" t="s">
        <v>1588</v>
      </c>
      <c r="F773" s="1" t="s">
        <v>1589</v>
      </c>
      <c r="G773" s="1" t="s">
        <v>750</v>
      </c>
      <c r="H773" s="1" t="s">
        <v>1589</v>
      </c>
    </row>
    <row r="774" spans="5:8" x14ac:dyDescent="0.25">
      <c r="E774" s="1" t="s">
        <v>1590</v>
      </c>
    </row>
    <row r="775" spans="5:8" x14ac:dyDescent="0.25">
      <c r="E775" s="1" t="s">
        <v>1591</v>
      </c>
    </row>
    <row r="776" spans="5:8" x14ac:dyDescent="0.25">
      <c r="E776" s="1" t="s">
        <v>1592</v>
      </c>
    </row>
    <row r="777" spans="5:8" x14ac:dyDescent="0.25">
      <c r="E777" s="1" t="s">
        <v>1593</v>
      </c>
    </row>
    <row r="778" spans="5:8" x14ac:dyDescent="0.25">
      <c r="E778" s="1" t="s">
        <v>1594</v>
      </c>
    </row>
    <row r="779" spans="5:8" x14ac:dyDescent="0.25">
      <c r="E779" s="1" t="s">
        <v>1595</v>
      </c>
    </row>
    <row r="780" spans="5:8" x14ac:dyDescent="0.25">
      <c r="E780" s="1" t="s">
        <v>1596</v>
      </c>
    </row>
    <row r="781" spans="5:8" x14ac:dyDescent="0.25">
      <c r="E781" s="1" t="s">
        <v>1597</v>
      </c>
    </row>
    <row r="782" spans="5:8" x14ac:dyDescent="0.25">
      <c r="E782" s="1" t="s">
        <v>1598</v>
      </c>
    </row>
    <row r="783" spans="5:8" x14ac:dyDescent="0.25">
      <c r="E783" s="1" t="s">
        <v>1599</v>
      </c>
    </row>
    <row r="784" spans="5:8" x14ac:dyDescent="0.25">
      <c r="E784" s="1" t="s">
        <v>1600</v>
      </c>
    </row>
    <row r="785" spans="5:5" x14ac:dyDescent="0.25">
      <c r="E785" s="1" t="s">
        <v>1601</v>
      </c>
    </row>
    <row r="786" spans="5:5" x14ac:dyDescent="0.25">
      <c r="E786" s="1" t="s">
        <v>1602</v>
      </c>
    </row>
    <row r="787" spans="5:5" x14ac:dyDescent="0.25">
      <c r="E787" s="1" t="s">
        <v>1603</v>
      </c>
    </row>
    <row r="788" spans="5:5" x14ac:dyDescent="0.25">
      <c r="E788" s="1" t="s">
        <v>1604</v>
      </c>
    </row>
    <row r="789" spans="5:5" x14ac:dyDescent="0.25">
      <c r="E789" s="1" t="s">
        <v>1605</v>
      </c>
    </row>
    <row r="790" spans="5:5" x14ac:dyDescent="0.25">
      <c r="E790" s="1" t="s">
        <v>1606</v>
      </c>
    </row>
    <row r="791" spans="5:5" x14ac:dyDescent="0.25">
      <c r="E791" s="1" t="s">
        <v>1607</v>
      </c>
    </row>
    <row r="792" spans="5:5" x14ac:dyDescent="0.25">
      <c r="E792" s="1" t="s">
        <v>1608</v>
      </c>
    </row>
    <row r="793" spans="5:5" x14ac:dyDescent="0.25">
      <c r="E793" s="1" t="s">
        <v>1609</v>
      </c>
    </row>
    <row r="794" spans="5:5" x14ac:dyDescent="0.25">
      <c r="E794" s="1" t="s">
        <v>1610</v>
      </c>
    </row>
    <row r="795" spans="5:5" x14ac:dyDescent="0.25">
      <c r="E795" s="1" t="s">
        <v>1611</v>
      </c>
    </row>
    <row r="796" spans="5:5" x14ac:dyDescent="0.25">
      <c r="E796" s="1" t="s">
        <v>1612</v>
      </c>
    </row>
    <row r="797" spans="5:5" x14ac:dyDescent="0.25">
      <c r="E797" s="1" t="s">
        <v>1613</v>
      </c>
    </row>
    <row r="798" spans="5:5" x14ac:dyDescent="0.25">
      <c r="E798" s="1" t="s">
        <v>1614</v>
      </c>
    </row>
    <row r="799" spans="5:5" x14ac:dyDescent="0.25">
      <c r="E799" s="1" t="s">
        <v>1615</v>
      </c>
    </row>
    <row r="800" spans="5:5" x14ac:dyDescent="0.25">
      <c r="E800" s="1" t="s">
        <v>1616</v>
      </c>
    </row>
    <row r="801" spans="5:8" x14ac:dyDescent="0.25">
      <c r="E801" s="1" t="s">
        <v>1617</v>
      </c>
    </row>
    <row r="802" spans="5:8" x14ac:dyDescent="0.25">
      <c r="E802" s="1" t="s">
        <v>1618</v>
      </c>
    </row>
    <row r="803" spans="5:8" x14ac:dyDescent="0.25">
      <c r="E803" s="1" t="s">
        <v>1619</v>
      </c>
    </row>
    <row r="804" spans="5:8" x14ac:dyDescent="0.25">
      <c r="E804" s="1" t="s">
        <v>1620</v>
      </c>
    </row>
    <row r="805" spans="5:8" x14ac:dyDescent="0.25">
      <c r="E805" s="1" t="s">
        <v>1621</v>
      </c>
      <c r="F805" t="s">
        <v>1622</v>
      </c>
      <c r="G805" s="1" t="s">
        <v>1328</v>
      </c>
      <c r="H805" s="1" t="s">
        <v>1080</v>
      </c>
    </row>
    <row r="806" spans="5:8" x14ac:dyDescent="0.25">
      <c r="E806" s="1" t="s">
        <v>1623</v>
      </c>
      <c r="F806" t="s">
        <v>1624</v>
      </c>
      <c r="G806" s="1" t="s">
        <v>1333</v>
      </c>
      <c r="H806" s="1" t="s">
        <v>1080</v>
      </c>
    </row>
    <row r="807" spans="5:8" x14ac:dyDescent="0.25">
      <c r="E807" s="1" t="s">
        <v>1625</v>
      </c>
      <c r="F807" t="s">
        <v>1626</v>
      </c>
      <c r="G807" s="1" t="s">
        <v>1338</v>
      </c>
      <c r="H807" s="1" t="s">
        <v>1080</v>
      </c>
    </row>
    <row r="808" spans="5:8" x14ac:dyDescent="0.25">
      <c r="E808" s="1" t="s">
        <v>1627</v>
      </c>
      <c r="F808" t="s">
        <v>1628</v>
      </c>
      <c r="G808" s="1" t="s">
        <v>1343</v>
      </c>
      <c r="H808" s="1" t="s">
        <v>1080</v>
      </c>
    </row>
    <row r="809" spans="5:8" x14ac:dyDescent="0.25">
      <c r="E809" s="1" t="s">
        <v>1629</v>
      </c>
      <c r="F809" t="s">
        <v>1630</v>
      </c>
      <c r="G809" s="1" t="s">
        <v>1348</v>
      </c>
      <c r="H809" s="1" t="s">
        <v>1080</v>
      </c>
    </row>
    <row r="810" spans="5:8" x14ac:dyDescent="0.25">
      <c r="E810" s="1" t="s">
        <v>1631</v>
      </c>
      <c r="F810" t="s">
        <v>1632</v>
      </c>
      <c r="G810" s="1" t="s">
        <v>1353</v>
      </c>
      <c r="H810" s="1" t="s">
        <v>1080</v>
      </c>
    </row>
    <row r="811" spans="5:8" x14ac:dyDescent="0.25">
      <c r="E811" s="1" t="s">
        <v>1633</v>
      </c>
      <c r="F811" t="s">
        <v>1634</v>
      </c>
      <c r="G811" s="1" t="s">
        <v>1358</v>
      </c>
      <c r="H811" s="1" t="s">
        <v>1080</v>
      </c>
    </row>
    <row r="812" spans="5:8" x14ac:dyDescent="0.25">
      <c r="E812" s="1" t="s">
        <v>1635</v>
      </c>
      <c r="F812" t="s">
        <v>1636</v>
      </c>
      <c r="G812" s="1" t="s">
        <v>1363</v>
      </c>
      <c r="H812" s="1" t="s">
        <v>1080</v>
      </c>
    </row>
    <row r="813" spans="5:8" x14ac:dyDescent="0.25">
      <c r="E813" s="1" t="s">
        <v>1637</v>
      </c>
      <c r="F813" t="s">
        <v>1638</v>
      </c>
      <c r="G813" s="1" t="s">
        <v>1368</v>
      </c>
      <c r="H813" s="1" t="s">
        <v>1080</v>
      </c>
    </row>
    <row r="814" spans="5:8" x14ac:dyDescent="0.25">
      <c r="E814" s="1" t="s">
        <v>1639</v>
      </c>
      <c r="F814" t="s">
        <v>1640</v>
      </c>
      <c r="G814" s="1" t="s">
        <v>1373</v>
      </c>
      <c r="H814" s="1" t="s">
        <v>1080</v>
      </c>
    </row>
    <row r="815" spans="5:8" x14ac:dyDescent="0.25">
      <c r="E815" s="1" t="s">
        <v>1641</v>
      </c>
      <c r="F815" t="s">
        <v>1642</v>
      </c>
      <c r="G815" s="1" t="s">
        <v>1378</v>
      </c>
      <c r="H815" s="1" t="s">
        <v>1080</v>
      </c>
    </row>
    <row r="816" spans="5:8" x14ac:dyDescent="0.25">
      <c r="E816" s="1" t="s">
        <v>1643</v>
      </c>
      <c r="F816" t="s">
        <v>1644</v>
      </c>
      <c r="G816" s="1" t="s">
        <v>1645</v>
      </c>
      <c r="H816" s="1" t="s">
        <v>1080</v>
      </c>
    </row>
    <row r="817" spans="5:8" x14ac:dyDescent="0.25">
      <c r="E817" s="1" t="s">
        <v>1646</v>
      </c>
      <c r="F817" t="s">
        <v>1647</v>
      </c>
      <c r="G817" s="1" t="s">
        <v>1648</v>
      </c>
      <c r="H817" s="1" t="s">
        <v>1080</v>
      </c>
    </row>
    <row r="818" spans="5:8" x14ac:dyDescent="0.25">
      <c r="E818" s="1" t="s">
        <v>1649</v>
      </c>
      <c r="F818" t="s">
        <v>1650</v>
      </c>
      <c r="G818" s="1" t="s">
        <v>1385</v>
      </c>
      <c r="H818" s="1" t="s">
        <v>1080</v>
      </c>
    </row>
    <row r="819" spans="5:8" x14ac:dyDescent="0.25">
      <c r="E819" s="1" t="s">
        <v>1651</v>
      </c>
      <c r="F819" t="s">
        <v>1652</v>
      </c>
      <c r="G819" s="1" t="s">
        <v>1653</v>
      </c>
      <c r="H819" s="1" t="s">
        <v>1080</v>
      </c>
    </row>
    <row r="820" spans="5:8" x14ac:dyDescent="0.25">
      <c r="E820" s="1" t="s">
        <v>1654</v>
      </c>
      <c r="F820" t="s">
        <v>1655</v>
      </c>
      <c r="G820" s="1" t="s">
        <v>1656</v>
      </c>
      <c r="H820" s="1" t="s">
        <v>1080</v>
      </c>
    </row>
    <row r="821" spans="5:8" x14ac:dyDescent="0.25">
      <c r="E821" s="1" t="s">
        <v>1657</v>
      </c>
      <c r="F821" t="s">
        <v>1658</v>
      </c>
      <c r="G821" s="1" t="s">
        <v>1392</v>
      </c>
      <c r="H821" s="1" t="s">
        <v>1080</v>
      </c>
    </row>
    <row r="822" spans="5:8" x14ac:dyDescent="0.25">
      <c r="E822" s="1" t="s">
        <v>1659</v>
      </c>
      <c r="F822" t="s">
        <v>1660</v>
      </c>
      <c r="G822" s="1" t="s">
        <v>1397</v>
      </c>
      <c r="H822" s="1" t="s">
        <v>1080</v>
      </c>
    </row>
    <row r="823" spans="5:8" x14ac:dyDescent="0.25">
      <c r="E823" s="1" t="s">
        <v>1661</v>
      </c>
      <c r="F823"/>
    </row>
    <row r="824" spans="5:8" x14ac:dyDescent="0.25">
      <c r="E824" s="1" t="s">
        <v>1662</v>
      </c>
      <c r="F824"/>
    </row>
    <row r="825" spans="5:8" x14ac:dyDescent="0.25">
      <c r="E825" s="1" t="s">
        <v>1663</v>
      </c>
      <c r="F825"/>
    </row>
    <row r="826" spans="5:8" x14ac:dyDescent="0.25">
      <c r="E826" s="1" t="s">
        <v>1664</v>
      </c>
      <c r="F826"/>
    </row>
    <row r="827" spans="5:8" x14ac:dyDescent="0.25">
      <c r="E827" s="1" t="s">
        <v>1665</v>
      </c>
      <c r="F827"/>
    </row>
    <row r="828" spans="5:8" x14ac:dyDescent="0.25">
      <c r="E828" s="1" t="s">
        <v>1666</v>
      </c>
      <c r="F828"/>
    </row>
    <row r="829" spans="5:8" x14ac:dyDescent="0.25">
      <c r="E829" s="1" t="s">
        <v>1667</v>
      </c>
      <c r="F829"/>
    </row>
    <row r="830" spans="5:8" x14ac:dyDescent="0.25">
      <c r="E830" s="1" t="s">
        <v>1668</v>
      </c>
      <c r="F830"/>
    </row>
    <row r="831" spans="5:8" x14ac:dyDescent="0.25">
      <c r="E831" s="1" t="s">
        <v>1669</v>
      </c>
      <c r="F831"/>
    </row>
    <row r="832" spans="5:8" x14ac:dyDescent="0.25">
      <c r="E832" s="1" t="s">
        <v>1670</v>
      </c>
      <c r="F832"/>
    </row>
    <row r="833" spans="5:8" x14ac:dyDescent="0.25">
      <c r="E833" s="1" t="s">
        <v>1671</v>
      </c>
      <c r="F833"/>
    </row>
    <row r="834" spans="5:8" x14ac:dyDescent="0.25">
      <c r="E834" s="1" t="s">
        <v>1672</v>
      </c>
      <c r="F834"/>
    </row>
    <row r="835" spans="5:8" x14ac:dyDescent="0.25">
      <c r="E835" s="1" t="s">
        <v>1673</v>
      </c>
      <c r="F835"/>
    </row>
    <row r="836" spans="5:8" x14ac:dyDescent="0.25">
      <c r="E836" s="1" t="s">
        <v>1674</v>
      </c>
      <c r="F836"/>
    </row>
    <row r="837" spans="5:8" x14ac:dyDescent="0.25">
      <c r="E837" s="1" t="s">
        <v>1675</v>
      </c>
      <c r="F837"/>
    </row>
    <row r="838" spans="5:8" x14ac:dyDescent="0.25">
      <c r="E838" s="1" t="s">
        <v>1676</v>
      </c>
      <c r="F838"/>
    </row>
    <row r="839" spans="5:8" x14ac:dyDescent="0.25">
      <c r="E839" s="1" t="s">
        <v>1677</v>
      </c>
      <c r="F839" t="s">
        <v>1678</v>
      </c>
      <c r="G839" s="1" t="s">
        <v>1406</v>
      </c>
      <c r="H839" s="1" t="s">
        <v>1080</v>
      </c>
    </row>
    <row r="840" spans="5:8" x14ac:dyDescent="0.25">
      <c r="E840" s="1" t="s">
        <v>1679</v>
      </c>
      <c r="F840" t="s">
        <v>1680</v>
      </c>
      <c r="G840" s="1" t="s">
        <v>1411</v>
      </c>
      <c r="H840" s="1" t="s">
        <v>1080</v>
      </c>
    </row>
    <row r="841" spans="5:8" x14ac:dyDescent="0.25">
      <c r="E841" s="1" t="s">
        <v>1681</v>
      </c>
      <c r="F841" t="s">
        <v>1682</v>
      </c>
      <c r="G841" s="1" t="s">
        <v>1411</v>
      </c>
      <c r="H841" s="1" t="s">
        <v>1683</v>
      </c>
    </row>
    <row r="842" spans="5:8" x14ac:dyDescent="0.25">
      <c r="E842" s="1" t="s">
        <v>1684</v>
      </c>
      <c r="F842" t="s">
        <v>1685</v>
      </c>
      <c r="G842" s="1" t="s">
        <v>1416</v>
      </c>
      <c r="H842" s="1" t="s">
        <v>1080</v>
      </c>
    </row>
    <row r="843" spans="5:8" x14ac:dyDescent="0.25">
      <c r="E843" s="1" t="s">
        <v>1686</v>
      </c>
      <c r="F843" t="s">
        <v>1687</v>
      </c>
      <c r="G843" s="1" t="s">
        <v>1416</v>
      </c>
      <c r="H843" s="1" t="s">
        <v>1683</v>
      </c>
    </row>
    <row r="844" spans="5:8" x14ac:dyDescent="0.25">
      <c r="E844" s="1" t="s">
        <v>1688</v>
      </c>
      <c r="F844" t="s">
        <v>1689</v>
      </c>
      <c r="G844" s="1" t="s">
        <v>1421</v>
      </c>
      <c r="H844" s="1" t="s">
        <v>1080</v>
      </c>
    </row>
    <row r="845" spans="5:8" x14ac:dyDescent="0.25">
      <c r="E845" s="1" t="s">
        <v>1690</v>
      </c>
      <c r="F845" t="s">
        <v>1691</v>
      </c>
      <c r="G845" s="1" t="s">
        <v>1421</v>
      </c>
      <c r="H845" s="1" t="s">
        <v>1683</v>
      </c>
    </row>
    <row r="846" spans="5:8" x14ac:dyDescent="0.25">
      <c r="E846" s="1" t="s">
        <v>1692</v>
      </c>
      <c r="F846" t="s">
        <v>1693</v>
      </c>
      <c r="G846" s="1" t="s">
        <v>1430</v>
      </c>
      <c r="H846" s="1" t="s">
        <v>1080</v>
      </c>
    </row>
    <row r="847" spans="5:8" x14ac:dyDescent="0.25">
      <c r="E847" s="1" t="s">
        <v>1694</v>
      </c>
      <c r="F847" t="s">
        <v>1695</v>
      </c>
      <c r="G847" s="1" t="s">
        <v>1435</v>
      </c>
      <c r="H847" s="1" t="s">
        <v>1080</v>
      </c>
    </row>
    <row r="848" spans="5:8" x14ac:dyDescent="0.25">
      <c r="E848" s="1" t="s">
        <v>1696</v>
      </c>
      <c r="F848" t="s">
        <v>1697</v>
      </c>
      <c r="G848" s="1" t="s">
        <v>1440</v>
      </c>
      <c r="H848" s="1" t="s">
        <v>1080</v>
      </c>
    </row>
    <row r="849" spans="5:8" x14ac:dyDescent="0.25">
      <c r="E849" s="1" t="s">
        <v>1698</v>
      </c>
      <c r="F849" t="s">
        <v>1699</v>
      </c>
      <c r="G849" s="1" t="s">
        <v>1700</v>
      </c>
      <c r="H849" s="1" t="s">
        <v>1080</v>
      </c>
    </row>
    <row r="850" spans="5:8" x14ac:dyDescent="0.25">
      <c r="E850" s="1" t="s">
        <v>1701</v>
      </c>
      <c r="F850" t="s">
        <v>1702</v>
      </c>
      <c r="G850" s="1" t="s">
        <v>1703</v>
      </c>
      <c r="H850" s="1" t="s">
        <v>1080</v>
      </c>
    </row>
    <row r="851" spans="5:8" x14ac:dyDescent="0.25">
      <c r="E851" s="1" t="s">
        <v>1704</v>
      </c>
      <c r="F851" t="s">
        <v>1705</v>
      </c>
      <c r="G851" s="1" t="s">
        <v>1706</v>
      </c>
      <c r="H851" s="1" t="s">
        <v>1080</v>
      </c>
    </row>
    <row r="852" spans="5:8" x14ac:dyDescent="0.25">
      <c r="E852" s="1" t="s">
        <v>1707</v>
      </c>
      <c r="F852" t="s">
        <v>1708</v>
      </c>
      <c r="G852" s="1" t="s">
        <v>1451</v>
      </c>
      <c r="H852" s="1" t="s">
        <v>1080</v>
      </c>
    </row>
    <row r="853" spans="5:8" x14ac:dyDescent="0.25">
      <c r="E853" s="1" t="s">
        <v>1709</v>
      </c>
      <c r="F853" t="s">
        <v>1710</v>
      </c>
      <c r="G853" s="1" t="s">
        <v>1711</v>
      </c>
      <c r="H853" s="1" t="s">
        <v>1080</v>
      </c>
    </row>
    <row r="854" spans="5:8" x14ac:dyDescent="0.25">
      <c r="E854" s="1" t="s">
        <v>1712</v>
      </c>
      <c r="F854" t="s">
        <v>1713</v>
      </c>
      <c r="G854" s="1" t="s">
        <v>1714</v>
      </c>
      <c r="H854" s="1" t="s">
        <v>1080</v>
      </c>
    </row>
    <row r="855" spans="5:8" x14ac:dyDescent="0.25">
      <c r="E855" s="1" t="s">
        <v>1715</v>
      </c>
      <c r="F855" t="s">
        <v>1716</v>
      </c>
      <c r="G855" s="1" t="s">
        <v>1460</v>
      </c>
      <c r="H855" s="1" t="s">
        <v>1080</v>
      </c>
    </row>
    <row r="856" spans="5:8" x14ac:dyDescent="0.25">
      <c r="E856" s="1" t="s">
        <v>1717</v>
      </c>
      <c r="F856" t="s">
        <v>1718</v>
      </c>
      <c r="G856" s="1" t="s">
        <v>1719</v>
      </c>
      <c r="H856" s="1" t="s">
        <v>1080</v>
      </c>
    </row>
    <row r="857" spans="5:8" x14ac:dyDescent="0.25">
      <c r="E857" s="1" t="s">
        <v>1720</v>
      </c>
      <c r="F857" t="s">
        <v>1721</v>
      </c>
      <c r="G857" s="1" t="s">
        <v>1722</v>
      </c>
      <c r="H857" s="1" t="s">
        <v>1080</v>
      </c>
    </row>
    <row r="858" spans="5:8" x14ac:dyDescent="0.25">
      <c r="E858" s="1" t="s">
        <v>1723</v>
      </c>
      <c r="F858" t="s">
        <v>1724</v>
      </c>
      <c r="G858" s="1" t="s">
        <v>1469</v>
      </c>
      <c r="H858" s="1" t="s">
        <v>1080</v>
      </c>
    </row>
    <row r="859" spans="5:8" x14ac:dyDescent="0.25">
      <c r="E859" s="1" t="s">
        <v>1725</v>
      </c>
      <c r="F859" t="s">
        <v>1726</v>
      </c>
      <c r="G859" s="1" t="s">
        <v>1474</v>
      </c>
      <c r="H859" s="1" t="s">
        <v>1080</v>
      </c>
    </row>
    <row r="860" spans="5:8" x14ac:dyDescent="0.25">
      <c r="E860" s="1" t="s">
        <v>1727</v>
      </c>
      <c r="F860" t="s">
        <v>1728</v>
      </c>
      <c r="G860" s="1" t="s">
        <v>1479</v>
      </c>
      <c r="H860" s="1" t="s">
        <v>1080</v>
      </c>
    </row>
    <row r="861" spans="5:8" x14ac:dyDescent="0.25">
      <c r="E861" s="1" t="s">
        <v>1729</v>
      </c>
      <c r="F861" t="s">
        <v>1730</v>
      </c>
      <c r="G861" s="1" t="s">
        <v>1731</v>
      </c>
      <c r="H861" s="1" t="s">
        <v>1080</v>
      </c>
    </row>
    <row r="862" spans="5:8" x14ac:dyDescent="0.25">
      <c r="E862" s="1" t="s">
        <v>1732</v>
      </c>
      <c r="F862" t="s">
        <v>1733</v>
      </c>
      <c r="G862" s="1" t="s">
        <v>1490</v>
      </c>
      <c r="H862" s="1" t="s">
        <v>1080</v>
      </c>
    </row>
    <row r="863" spans="5:8" x14ac:dyDescent="0.25">
      <c r="E863" s="1" t="s">
        <v>1734</v>
      </c>
      <c r="F863" t="s">
        <v>1735</v>
      </c>
      <c r="G863" s="1" t="s">
        <v>1495</v>
      </c>
      <c r="H863" s="1" t="s">
        <v>1080</v>
      </c>
    </row>
    <row r="864" spans="5:8" x14ac:dyDescent="0.25">
      <c r="E864" s="1" t="s">
        <v>1736</v>
      </c>
      <c r="F864" t="s">
        <v>1737</v>
      </c>
      <c r="G864" s="1" t="s">
        <v>1738</v>
      </c>
      <c r="H864" s="1" t="s">
        <v>1080</v>
      </c>
    </row>
    <row r="865" spans="5:8" x14ac:dyDescent="0.25">
      <c r="E865" s="1" t="s">
        <v>1739</v>
      </c>
      <c r="F865" t="s">
        <v>1740</v>
      </c>
      <c r="G865" s="1" t="s">
        <v>1741</v>
      </c>
      <c r="H865" s="1" t="s">
        <v>1080</v>
      </c>
    </row>
    <row r="866" spans="5:8" x14ac:dyDescent="0.25">
      <c r="E866" s="1" t="s">
        <v>1742</v>
      </c>
      <c r="F866" t="s">
        <v>1743</v>
      </c>
      <c r="G866" s="1" t="s">
        <v>1744</v>
      </c>
      <c r="H866" s="1" t="s">
        <v>1080</v>
      </c>
    </row>
    <row r="867" spans="5:8" x14ac:dyDescent="0.25">
      <c r="E867" s="1" t="s">
        <v>1745</v>
      </c>
      <c r="F867" t="s">
        <v>1746</v>
      </c>
      <c r="G867" s="1" t="s">
        <v>1506</v>
      </c>
      <c r="H867" s="1" t="s">
        <v>1080</v>
      </c>
    </row>
    <row r="868" spans="5:8" x14ac:dyDescent="0.25">
      <c r="E868" s="1" t="s">
        <v>1747</v>
      </c>
      <c r="F868" t="s">
        <v>1748</v>
      </c>
      <c r="G868" s="1" t="s">
        <v>1749</v>
      </c>
      <c r="H868" s="1" t="s">
        <v>1080</v>
      </c>
    </row>
    <row r="869" spans="5:8" x14ac:dyDescent="0.25">
      <c r="E869" s="1" t="s">
        <v>1750</v>
      </c>
      <c r="F869" t="s">
        <v>1751</v>
      </c>
      <c r="G869" s="1" t="s">
        <v>1752</v>
      </c>
      <c r="H869" s="1" t="s">
        <v>1080</v>
      </c>
    </row>
    <row r="870" spans="5:8" x14ac:dyDescent="0.25">
      <c r="E870" s="1" t="s">
        <v>1753</v>
      </c>
      <c r="F870" t="s">
        <v>1754</v>
      </c>
      <c r="G870" s="1" t="s">
        <v>1515</v>
      </c>
      <c r="H870" s="1" t="s">
        <v>1080</v>
      </c>
    </row>
    <row r="871" spans="5:8" x14ac:dyDescent="0.25">
      <c r="E871" s="1" t="s">
        <v>1755</v>
      </c>
      <c r="F871" t="s">
        <v>1756</v>
      </c>
      <c r="G871" s="1" t="s">
        <v>1757</v>
      </c>
      <c r="H871" s="1" t="s">
        <v>1080</v>
      </c>
    </row>
    <row r="872" spans="5:8" x14ac:dyDescent="0.25">
      <c r="E872" s="1" t="s">
        <v>1758</v>
      </c>
      <c r="F872" t="s">
        <v>1759</v>
      </c>
      <c r="G872" s="1" t="s">
        <v>1760</v>
      </c>
      <c r="H872" s="1" t="s">
        <v>1080</v>
      </c>
    </row>
    <row r="873" spans="5:8" x14ac:dyDescent="0.25">
      <c r="E873" s="1" t="s">
        <v>1761</v>
      </c>
      <c r="F873" t="s">
        <v>1762</v>
      </c>
      <c r="G873" s="1" t="s">
        <v>1524</v>
      </c>
      <c r="H873" s="1" t="s">
        <v>1080</v>
      </c>
    </row>
    <row r="874" spans="5:8" x14ac:dyDescent="0.25">
      <c r="E874" s="1" t="s">
        <v>1763</v>
      </c>
      <c r="F874" t="s">
        <v>1764</v>
      </c>
      <c r="G874" s="1" t="s">
        <v>1529</v>
      </c>
      <c r="H874" s="1" t="s">
        <v>1080</v>
      </c>
    </row>
    <row r="875" spans="5:8" x14ac:dyDescent="0.25">
      <c r="E875" s="1" t="s">
        <v>1765</v>
      </c>
      <c r="F875" t="s">
        <v>1766</v>
      </c>
      <c r="G875" s="1" t="s">
        <v>1538</v>
      </c>
      <c r="H875" s="1" t="s">
        <v>1080</v>
      </c>
    </row>
    <row r="876" spans="5:8" x14ac:dyDescent="0.25">
      <c r="E876" s="1" t="s">
        <v>1767</v>
      </c>
      <c r="F876" t="s">
        <v>1768</v>
      </c>
      <c r="G876" s="1" t="s">
        <v>1769</v>
      </c>
      <c r="H876" s="1" t="s">
        <v>1080</v>
      </c>
    </row>
    <row r="877" spans="5:8" x14ac:dyDescent="0.25">
      <c r="E877" s="1" t="s">
        <v>1770</v>
      </c>
      <c r="F877" t="s">
        <v>1771</v>
      </c>
      <c r="G877" s="1" t="s">
        <v>1772</v>
      </c>
      <c r="H877" s="1" t="s">
        <v>1080</v>
      </c>
    </row>
    <row r="878" spans="5:8" x14ac:dyDescent="0.25">
      <c r="E878" s="1" t="s">
        <v>1773</v>
      </c>
      <c r="F878" t="s">
        <v>1774</v>
      </c>
      <c r="G878" s="1" t="s">
        <v>1547</v>
      </c>
      <c r="H878" s="1" t="s">
        <v>1080</v>
      </c>
    </row>
    <row r="879" spans="5:8" x14ac:dyDescent="0.25">
      <c r="E879" s="1" t="s">
        <v>1775</v>
      </c>
      <c r="F879" t="s">
        <v>1776</v>
      </c>
      <c r="G879" s="1" t="s">
        <v>1777</v>
      </c>
      <c r="H879" s="1" t="s">
        <v>1080</v>
      </c>
    </row>
    <row r="880" spans="5:8" x14ac:dyDescent="0.25">
      <c r="E880" s="1" t="s">
        <v>1778</v>
      </c>
      <c r="F880" t="s">
        <v>1779</v>
      </c>
      <c r="G880" s="1" t="s">
        <v>1780</v>
      </c>
      <c r="H880" s="1" t="s">
        <v>1080</v>
      </c>
    </row>
    <row r="881" spans="5:8" x14ac:dyDescent="0.25">
      <c r="E881" s="1" t="s">
        <v>1781</v>
      </c>
      <c r="F881" t="s">
        <v>1782</v>
      </c>
      <c r="G881" s="1" t="s">
        <v>1556</v>
      </c>
      <c r="H881" s="1" t="s">
        <v>1080</v>
      </c>
    </row>
    <row r="882" spans="5:8" x14ac:dyDescent="0.25">
      <c r="E882" s="1" t="s">
        <v>1783</v>
      </c>
      <c r="F882" t="s">
        <v>1784</v>
      </c>
      <c r="G882" s="1" t="s">
        <v>1565</v>
      </c>
      <c r="H882" s="1" t="s">
        <v>1080</v>
      </c>
    </row>
    <row r="883" spans="5:8" x14ac:dyDescent="0.25">
      <c r="E883" s="1" t="s">
        <v>1785</v>
      </c>
      <c r="F883" t="s">
        <v>1786</v>
      </c>
      <c r="G883" s="1" t="s">
        <v>1570</v>
      </c>
      <c r="H883" s="1" t="s">
        <v>1080</v>
      </c>
    </row>
    <row r="884" spans="5:8" x14ac:dyDescent="0.25">
      <c r="E884" s="1" t="s">
        <v>1787</v>
      </c>
      <c r="F884" t="s">
        <v>1788</v>
      </c>
      <c r="G884" s="1" t="s">
        <v>1789</v>
      </c>
      <c r="H884" s="1" t="s">
        <v>1080</v>
      </c>
    </row>
    <row r="885" spans="5:8" x14ac:dyDescent="0.25">
      <c r="E885" s="1" t="s">
        <v>1790</v>
      </c>
      <c r="F885" t="s">
        <v>1791</v>
      </c>
      <c r="G885" s="1" t="s">
        <v>1792</v>
      </c>
      <c r="H885" s="1" t="s">
        <v>1080</v>
      </c>
    </row>
    <row r="886" spans="5:8" x14ac:dyDescent="0.25">
      <c r="E886" s="1" t="s">
        <v>1793</v>
      </c>
      <c r="F886" t="s">
        <v>1794</v>
      </c>
      <c r="G886" s="1" t="s">
        <v>1795</v>
      </c>
      <c r="H886" s="1" t="s">
        <v>1080</v>
      </c>
    </row>
    <row r="887" spans="5:8" x14ac:dyDescent="0.25">
      <c r="E887" s="1" t="s">
        <v>1796</v>
      </c>
      <c r="F887" t="s">
        <v>1797</v>
      </c>
      <c r="G887" s="1" t="s">
        <v>1581</v>
      </c>
      <c r="H887" s="1" t="s">
        <v>1080</v>
      </c>
    </row>
    <row r="888" spans="5:8" x14ac:dyDescent="0.25">
      <c r="E888" s="1" t="s">
        <v>1798</v>
      </c>
      <c r="F888" t="s">
        <v>1799</v>
      </c>
      <c r="G888" s="1" t="s">
        <v>1800</v>
      </c>
      <c r="H888" s="1" t="s">
        <v>377</v>
      </c>
    </row>
    <row r="889" spans="5:8" x14ac:dyDescent="0.25">
      <c r="E889" s="1" t="s">
        <v>1801</v>
      </c>
      <c r="F889" t="s">
        <v>1802</v>
      </c>
      <c r="G889" s="1" t="s">
        <v>1803</v>
      </c>
      <c r="H889" s="1" t="s">
        <v>377</v>
      </c>
    </row>
    <row r="890" spans="5:8" x14ac:dyDescent="0.25">
      <c r="E890" s="1" t="s">
        <v>1804</v>
      </c>
      <c r="F890" t="s">
        <v>1805</v>
      </c>
      <c r="G890" s="1" t="s">
        <v>1806</v>
      </c>
      <c r="H890" s="1" t="s">
        <v>377</v>
      </c>
    </row>
    <row r="891" spans="5:8" x14ac:dyDescent="0.25">
      <c r="E891" s="1" t="s">
        <v>1807</v>
      </c>
      <c r="F891" t="s">
        <v>1808</v>
      </c>
      <c r="G891" s="1" t="s">
        <v>1809</v>
      </c>
      <c r="H891" s="1" t="s">
        <v>377</v>
      </c>
    </row>
    <row r="892" spans="5:8" x14ac:dyDescent="0.25">
      <c r="E892" s="1" t="s">
        <v>1810</v>
      </c>
      <c r="F892" t="s">
        <v>1811</v>
      </c>
      <c r="G892" s="1" t="s">
        <v>1812</v>
      </c>
      <c r="H892" s="1" t="s">
        <v>377</v>
      </c>
    </row>
    <row r="893" spans="5:8" x14ac:dyDescent="0.25">
      <c r="E893" s="1" t="s">
        <v>1813</v>
      </c>
      <c r="F893" t="s">
        <v>1814</v>
      </c>
      <c r="G893" s="1" t="s">
        <v>1815</v>
      </c>
      <c r="H893" s="1" t="s">
        <v>377</v>
      </c>
    </row>
    <row r="894" spans="5:8" x14ac:dyDescent="0.25">
      <c r="E894" s="1" t="s">
        <v>1816</v>
      </c>
      <c r="F894" t="s">
        <v>1817</v>
      </c>
      <c r="G894" s="1" t="s">
        <v>1818</v>
      </c>
      <c r="H894" s="1" t="s">
        <v>377</v>
      </c>
    </row>
    <row r="895" spans="5:8" x14ac:dyDescent="0.25">
      <c r="E895" s="1" t="s">
        <v>1819</v>
      </c>
      <c r="F895" t="s">
        <v>1820</v>
      </c>
      <c r="G895" s="1" t="s">
        <v>1821</v>
      </c>
      <c r="H895" s="1" t="s">
        <v>377</v>
      </c>
    </row>
    <row r="896" spans="5:8" x14ac:dyDescent="0.25">
      <c r="E896" s="1" t="s">
        <v>1822</v>
      </c>
      <c r="F896" t="s">
        <v>1823</v>
      </c>
      <c r="G896" s="1" t="s">
        <v>1824</v>
      </c>
      <c r="H896" s="1" t="s">
        <v>377</v>
      </c>
    </row>
    <row r="897" spans="5:8" x14ac:dyDescent="0.25">
      <c r="E897" s="1" t="s">
        <v>1825</v>
      </c>
      <c r="F897" t="s">
        <v>1826</v>
      </c>
      <c r="G897" s="1" t="s">
        <v>1827</v>
      </c>
      <c r="H897" s="1" t="s">
        <v>377</v>
      </c>
    </row>
    <row r="898" spans="5:8" x14ac:dyDescent="0.25">
      <c r="E898" s="1" t="s">
        <v>1828</v>
      </c>
    </row>
    <row r="899" spans="5:8" x14ac:dyDescent="0.25">
      <c r="E899" s="1" t="s">
        <v>1829</v>
      </c>
    </row>
    <row r="900" spans="5:8" x14ac:dyDescent="0.25">
      <c r="E900" s="1" t="s">
        <v>1830</v>
      </c>
    </row>
  </sheetData>
  <dataConsolidate/>
  <mergeCells count="11">
    <mergeCell ref="B28:C28"/>
    <mergeCell ref="B15:C15"/>
    <mergeCell ref="B20:C20"/>
    <mergeCell ref="B32:C32"/>
    <mergeCell ref="C1:I1"/>
    <mergeCell ref="B4:C4"/>
    <mergeCell ref="B11:C11"/>
    <mergeCell ref="B24:C24"/>
    <mergeCell ref="E3:I3"/>
    <mergeCell ref="B2:C2"/>
    <mergeCell ref="E2:I2"/>
  </mergeCells>
  <phoneticPr fontId="10" type="noConversion"/>
  <dataValidations count="5">
    <dataValidation type="whole" allowBlank="1" showInputMessage="1" showErrorMessage="1" sqref="C13 C6" xr:uid="{F717952B-D4F9-4570-84C1-F92597681F3D}">
      <formula1>0</formula1>
      <formula2>99999</formula2>
    </dataValidation>
    <dataValidation type="list" allowBlank="1" showInputMessage="1" showErrorMessage="1" sqref="C8" xr:uid="{345B7AFD-9DED-4CD1-BB6D-AE588E1C1692}">
      <formula1>"Merker,DB"</formula1>
    </dataValidation>
    <dataValidation type="list" allowBlank="1" showInputMessage="1" showErrorMessage="1" sqref="C9" xr:uid="{F62DBC5B-3A9B-42D7-8A04-A7148B9D85BC}">
      <formula1>"BitPerSegmento,BytePerSegmento"</formula1>
    </dataValidation>
    <dataValidation type="decimal" allowBlank="1" showInputMessage="1" showErrorMessage="1" sqref="C17 C22" xr:uid="{F1416DA5-E490-4343-8E07-C696CC95E394}">
      <formula1>0</formula1>
      <formula2>99999</formula2>
    </dataValidation>
    <dataValidation type="decimal" allowBlank="1" showInputMessage="1" showErrorMessage="1" sqref="C18" xr:uid="{DCF4F49E-FBE5-47DD-9E07-110D03FC046B}">
      <formula1>0</formula1>
      <formula2>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2023-12-29T11:10:18Z</dcterms:modified>
</cp:coreProperties>
</file>