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Templates\"/>
    </mc:Choice>
  </mc:AlternateContent>
  <xr:revisionPtr revIDLastSave="0" documentId="13_ncr:1_{F61867FA-DDDC-4D23-9EAF-778B0ED0E941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<sst xmlns="http://schemas.openxmlformats.org/spreadsheetml/2006/main" count="45" uniqueCount="41">
  <si>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Nome</t>
  </si>
  <si>
    <t>Configurazione</t>
  </si>
  <si>
    <t>Tipo divisione</t>
  </si>
  <si>
    <t>fcAppoggi</t>
  </si>
  <si>
    <t>Tipo memoria allarmi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</si>
  <si>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</si>
  <si>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</si>
  <si>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</si>
  <si>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</si>
  <si>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</si>
  <si>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</si>
  <si>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</si>
  <si>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</si>
  <si>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Nome tag io</t>
  </si>
  <si>
    <t>Merker</t>
  </si>
  <si>
    <t>(Se Tipo memoria allarmi = GlobalDB)</t>
  </si>
  <si>
    <t>(Se Tipo memoria allarmi = Merker)</t>
  </si>
  <si>
    <t>{siemens_memory_type}{byte_address}</t>
  </si>
  <si>
    <t>BitPerSegmento</t>
  </si>
  <si>
    <t>Nome Segmento divisione byte</t>
  </si>
  <si>
    <t>Nome Segmento divisione bit</t>
  </si>
  <si>
    <t>Cad Export</t>
  </si>
  <si>
    <t>TYPE3</t>
  </si>
  <si>
    <t>Indirizzo</t>
  </si>
  <si>
    <t>I0.0</t>
  </si>
  <si>
    <t>I0.1</t>
  </si>
  <si>
    <t>I0.2</t>
  </si>
  <si>
    <t>I0.3</t>
  </si>
  <si>
    <t>I0.4</t>
  </si>
  <si>
    <t>I0.5</t>
  </si>
  <si>
    <t>I0.6</t>
  </si>
  <si>
    <t>I0.7</t>
  </si>
  <si>
    <t>{siemens_memory_type}{byte_address}_{bit_address}</t>
  </si>
  <si>
    <t>Default nome tag io</t>
  </si>
  <si>
    <t>Default nome variabile generata</t>
  </si>
  <si>
    <t>Nome variabile appoggio</t>
  </si>
  <si>
    <t>Commento tag io</t>
  </si>
  <si>
    <t>Commento variabile appoggio</t>
  </si>
  <si>
    <t>Se si lascia sia Nome che Commento</t>
  </si>
  <si>
    <t>{siemens_memory_type} {bit_address} {byte_address} {io_tag_name} {io_tag_comment} {support_variable_name} {support_variable_comment}</t>
  </si>
  <si>
    <t>{siemens_memory_type}{byte_address}_{bit_address} - {io_tag_name} _ {io_tag_comment}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</si>
</sst>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/>
    <xf numFmtId="0" fontId="0" fillId="0" borderId="0" xfId="0" applyFont="1"/>
    <xf numFmtId="49" fontId="9" fillId="0" borderId="0" xfId="0" applyNumberFormat="1" applyFont="1"/>
    <xf numFmtId="4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X72"/>
  <sheetViews>
    <sheetView tabSelected="1" zoomScaleNormal="100" workbookViewId="0">
      <selection activeCell="C22" sqref="C22"/>
    </sheetView>
  </sheetViews>
  <sheetFormatPr defaultRowHeight="15" x14ac:dyDescent="0.25"/>
  <cols>
    <col min="1" max="1" width="5.42578125" customWidth="1"/>
    <col min="2" max="2" width="30.42578125" customWidth="1"/>
    <col min="3" max="3" width="112.7109375" customWidth="1"/>
    <col min="4" max="4" width="2.7109375" customWidth="1"/>
    <col min="5" max="5" width="9.140625" customWidth="1"/>
    <col min="6" max="6" width="22.28515625" customWidth="1"/>
    <col min="7" max="7" width="25.7109375" customWidth="1"/>
    <col min="8" max="8" width="31.140625" customWidth="1"/>
    <col min="9" max="9" width="31.85546875" customWidth="1"/>
    <col min="10" max="24" width="9.140625" customWidth="1"/>
  </cols>
  <sheetData>
    <row r="1" spans="1:24" ht="15.75" x14ac:dyDescent="0.25">
      <c r="B1" s="2" t="s">
        <v>5</v>
      </c>
      <c r="C1" s="10" t="s">
        <v>39</v>
      </c>
      <c r="D1" s="10"/>
      <c r="E1" s="10"/>
      <c r="F1" s="10"/>
      <c r="G1" s="10"/>
      <c r="H1" s="10"/>
      <c r="I1" s="10"/>
      <c r="J1" s="10"/>
      <c r="K1" s="10"/>
    </row>
    <row r="2" spans="1:24" ht="31.5" x14ac:dyDescent="0.5">
      <c r="A2" s="7" t="s">
        <v>22</v>
      </c>
      <c r="B2" s="9" t="s">
        <v>1</v>
      </c>
      <c r="C2" s="9"/>
      <c r="D2" s="4"/>
      <c r="E2" s="9" t="s">
        <v>21</v>
      </c>
      <c r="F2" s="9"/>
      <c r="G2" s="9"/>
      <c r="H2" s="9"/>
      <c r="I2" s="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E3" s="11" t="s">
        <v>38</v>
      </c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5">
      <c r="B4" s="1" t="s">
        <v>11</v>
      </c>
      <c r="E4" s="8" t="s">
        <v>23</v>
      </c>
      <c r="F4" s="15" t="s">
        <v>13</v>
      </c>
      <c r="G4" s="15" t="s">
        <v>36</v>
      </c>
      <c r="H4" s="15" t="s">
        <v>35</v>
      </c>
      <c r="I4" s="16" t="s">
        <v>37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</row>
    <row r="5" spans="1:24" x14ac:dyDescent="0.25">
      <c r="B5" s="1" t="s">
        <v>0</v>
      </c>
      <c r="C5" t="s">
        <v>3</v>
      </c>
      <c r="E5" s="5" t="s">
        <v>24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</row>
    <row r="6" spans="1:24" x14ac:dyDescent="0.25">
      <c r="B6" s="1" t="s">
        <v>8</v>
      </c>
      <c r="C6" s="3">
        <v>195</v>
      </c>
      <c r="E6" s="5" t="s">
        <v>25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/>
      <c r="W6" s="5"/>
    </row>
    <row r="7" spans="1:24" x14ac:dyDescent="0.25">
      <c r="E7" s="5" t="s">
        <v>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V7" s="5"/>
      <c r="W7" s="5"/>
    </row>
    <row r="8" spans="1:24" x14ac:dyDescent="0.25">
      <c r="B8" s="1" t="s">
        <v>7</v>
      </c>
      <c r="C8" s="6" t="s">
        <v>15</v>
      </c>
      <c r="E8" s="5" t="s">
        <v>27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V8" s="5"/>
      <c r="W8" s="5"/>
    </row>
    <row r="9" spans="1:24" x14ac:dyDescent="0.25">
      <c r="B9" s="1" t="s">
        <v>0</v>
      </c>
      <c r="C9" t="s">
        <v>6</v>
      </c>
      <c r="E9" s="5" t="s">
        <v>28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V9" s="5"/>
      <c r="W9" s="5"/>
    </row>
    <row r="10" spans="1:24" x14ac:dyDescent="0.25">
      <c r="B10" s="1" t="s">
        <v>8</v>
      </c>
      <c r="C10" s="3">
        <v>196</v>
      </c>
      <c r="E10" s="5" t="s">
        <v>29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V10" s="5"/>
      <c r="W10" s="5"/>
    </row>
    <row r="11" spans="1:24" x14ac:dyDescent="0.25">
      <c r="E11" s="5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V11" s="5"/>
      <c r="W11" s="5"/>
    </row>
    <row r="12" spans="1:24" x14ac:dyDescent="0.25">
      <c r="B12" s="1" t="s">
        <v>9</v>
      </c>
      <c r="C12" s="6" t="s">
        <v>16</v>
      </c>
      <c r="E12" s="5" t="s">
        <v>31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V12" s="5"/>
      <c r="W12" s="5"/>
    </row>
    <row r="13" spans="1:24" x14ac:dyDescent="0.25">
      <c r="B13" s="1" t="s">
        <v>0</v>
      </c>
      <c r="C13" t="s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V13" s="5"/>
      <c r="W13" s="5"/>
    </row>
    <row r="14" spans="1:24" x14ac:dyDescent="0.25">
      <c r="B14" s="1" t="s">
        <v>12</v>
      </c>
      <c r="C14" s="3">
        <v>2890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V14" s="5"/>
      <c r="W14" s="5"/>
    </row>
    <row r="15" spans="1:24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V15" s="5"/>
      <c r="W15" s="5"/>
    </row>
    <row r="16" spans="1:24" x14ac:dyDescent="0.25">
      <c r="B16" s="1" t="s">
        <v>4</v>
      </c>
      <c r="C16" t="s">
        <v>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V16" s="5"/>
      <c r="W16" s="5"/>
    </row>
    <row r="17" spans="2:23" x14ac:dyDescent="0.25">
      <c r="B17" s="1" t="s">
        <v>2</v>
      </c>
      <c r="C17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V17" s="5"/>
      <c r="W17" s="5"/>
    </row>
    <row r="18" spans="2:23" x14ac:dyDescent="0.25">
      <c r="B18" s="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V18" s="5"/>
      <c r="W18" s="5"/>
    </row>
    <row r="19" spans="2:23" x14ac:dyDescent="0.25">
      <c r="B19" s="1" t="s">
        <v>33</v>
      </c>
      <c r="C19" t="s">
        <v>32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V19" s="5"/>
      <c r="W19" s="5"/>
    </row>
    <row r="20" spans="2:23" x14ac:dyDescent="0.25">
      <c r="B20" s="1" t="s">
        <v>34</v>
      </c>
      <c r="C20" s="14" t="s">
        <v>32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V20" s="5"/>
      <c r="W20" s="5"/>
    </row>
    <row r="21" spans="2:23" x14ac:dyDescent="0.25">
      <c r="B21" s="1" t="s">
        <v>20</v>
      </c>
      <c r="C21" t="s">
        <v>40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V21" s="5"/>
      <c r="W21" s="5"/>
    </row>
    <row r="22" spans="2:23" x14ac:dyDescent="0.25">
      <c r="B22" s="1" t="s">
        <v>19</v>
      </c>
      <c r="C22" s="14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V22" s="5"/>
      <c r="W22" s="5"/>
    </row>
    <row r="23" spans="2:23" x14ac:dyDescent="0.2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V23" s="5"/>
      <c r="W23" s="5"/>
    </row>
    <row r="24" spans="2:23" x14ac:dyDescent="0.2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V24" s="5"/>
      <c r="W24" s="5"/>
    </row>
    <row r="25" spans="2:23" x14ac:dyDescent="0.2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V25" s="5"/>
      <c r="W25" s="5"/>
    </row>
    <row r="26" spans="2:23" x14ac:dyDescent="0.2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V26" s="5"/>
      <c r="W26" s="5"/>
    </row>
    <row r="27" spans="2:23" x14ac:dyDescent="0.25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V27" s="5"/>
      <c r="W27" s="5"/>
    </row>
    <row r="28" spans="2:23" x14ac:dyDescent="0.25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V28" s="5"/>
      <c r="W28" s="5"/>
    </row>
    <row r="29" spans="2:23" x14ac:dyDescent="0.25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V29" s="5"/>
      <c r="W29" s="5"/>
    </row>
    <row r="30" spans="2:23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V30" s="5"/>
      <c r="W30" s="5"/>
    </row>
    <row r="31" spans="2:23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V31" s="5"/>
      <c r="W31" s="5"/>
    </row>
    <row r="32" spans="2:23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V32" s="5"/>
      <c r="W32" s="5"/>
    </row>
    <row r="33" spans="5:23" x14ac:dyDescent="0.25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V33" s="5"/>
      <c r="W33" s="5"/>
    </row>
    <row r="34" spans="5:23" x14ac:dyDescent="0.25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V34" s="5"/>
      <c r="W34" s="5"/>
    </row>
    <row r="35" spans="5:23" x14ac:dyDescent="0.2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V35" s="5"/>
      <c r="W35" s="5"/>
    </row>
    <row r="36" spans="5:23" x14ac:dyDescent="0.2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V36" s="5"/>
      <c r="W36" s="5"/>
    </row>
    <row r="37" spans="5:23" x14ac:dyDescent="0.25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V37" s="5"/>
      <c r="W37" s="5"/>
    </row>
    <row r="38" spans="5:23" x14ac:dyDescent="0.25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V38" s="5"/>
      <c r="W38" s="5"/>
    </row>
    <row r="39" spans="5:23" x14ac:dyDescent="0.25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</row>
    <row r="40" spans="5:23" x14ac:dyDescent="0.25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V40" s="5"/>
      <c r="W40" s="5"/>
    </row>
    <row r="41" spans="5:23" x14ac:dyDescent="0.25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V41" s="5"/>
      <c r="W41" s="5"/>
    </row>
    <row r="42" spans="5:23" x14ac:dyDescent="0.25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 s="5"/>
      <c r="W42" s="5"/>
    </row>
    <row r="43" spans="5:23" x14ac:dyDescent="0.25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V43" s="5"/>
      <c r="W43" s="5"/>
    </row>
    <row r="44" spans="5:23" x14ac:dyDescent="0.2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V44" s="5"/>
      <c r="W44" s="5"/>
    </row>
    <row r="45" spans="5:23" x14ac:dyDescent="0.2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V45" s="5"/>
      <c r="W45" s="5"/>
    </row>
    <row r="46" spans="5:23" x14ac:dyDescent="0.2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V46" s="5"/>
      <c r="W46" s="5"/>
    </row>
    <row r="47" spans="5:23" x14ac:dyDescent="0.2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V47" s="5"/>
      <c r="W47" s="5"/>
    </row>
    <row r="48" spans="5:23" x14ac:dyDescent="0.2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V48" s="5"/>
      <c r="W48" s="5"/>
    </row>
    <row r="49" spans="5:23" x14ac:dyDescent="0.2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V49" s="5"/>
      <c r="W49" s="5"/>
    </row>
    <row r="50" spans="5:23" x14ac:dyDescent="0.2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V50" s="5"/>
      <c r="W50" s="5"/>
    </row>
    <row r="51" spans="5:23" x14ac:dyDescent="0.2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V51" s="5"/>
      <c r="W51" s="5"/>
    </row>
    <row r="52" spans="5:23" x14ac:dyDescent="0.2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V52" s="5"/>
      <c r="W52" s="5"/>
    </row>
    <row r="53" spans="5:23" x14ac:dyDescent="0.2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V53" s="5"/>
      <c r="W53" s="5"/>
    </row>
    <row r="54" spans="5:23" x14ac:dyDescent="0.25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V54" s="5"/>
      <c r="W54" s="5"/>
    </row>
    <row r="55" spans="5:23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V55" s="5"/>
      <c r="W55" s="5"/>
    </row>
    <row r="56" spans="5:23" x14ac:dyDescent="0.25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V56" s="5"/>
      <c r="W56" s="5"/>
    </row>
    <row r="57" spans="5:23" x14ac:dyDescent="0.25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V57" s="5"/>
      <c r="W57" s="5"/>
    </row>
    <row r="58" spans="5:23" x14ac:dyDescent="0.25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V58" s="5"/>
      <c r="W58" s="5"/>
    </row>
    <row r="59" spans="5:23" x14ac:dyDescent="0.25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V59" s="5"/>
      <c r="W59" s="5"/>
    </row>
    <row r="60" spans="5:23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V60" s="5"/>
      <c r="W60" s="5"/>
    </row>
    <row r="61" spans="5:23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V61" s="5"/>
      <c r="W61" s="5"/>
    </row>
    <row r="62" spans="5:23" x14ac:dyDescent="0.25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V62" s="5"/>
      <c r="W62" s="5"/>
    </row>
    <row r="63" spans="5:23" x14ac:dyDescent="0.25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V63" s="5"/>
      <c r="W63" s="5"/>
    </row>
    <row r="64" spans="5:23" x14ac:dyDescent="0.25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V64" s="5"/>
      <c r="W64" s="5"/>
    </row>
    <row r="65" spans="5:23" x14ac:dyDescent="0.25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V65" s="5"/>
      <c r="W65" s="5"/>
    </row>
    <row r="66" spans="5:23" x14ac:dyDescent="0.25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V66" s="5"/>
      <c r="W66" s="5"/>
    </row>
    <row r="67" spans="5:23" x14ac:dyDescent="0.25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V67" s="5"/>
      <c r="W67" s="5"/>
    </row>
    <row r="68" spans="5:23" x14ac:dyDescent="0.25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V68" s="5"/>
      <c r="W68" s="5"/>
    </row>
    <row r="69" spans="5:23" x14ac:dyDescent="0.25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V69" s="5"/>
      <c r="W69" s="5"/>
    </row>
    <row r="70" spans="5:23" x14ac:dyDescent="0.25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V70" s="5"/>
      <c r="W70" s="5"/>
    </row>
    <row r="71" spans="5:23" x14ac:dyDescent="0.25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V71" s="5"/>
      <c r="W71" s="5"/>
    </row>
    <row r="72" spans="5:23" x14ac:dyDescent="0.25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V72" s="5"/>
      <c r="W72" s="5"/>
    </row>
  </sheetData>
  <mergeCells count="4">
    <mergeCell ref="B2:C2"/>
    <mergeCell ref="C1:K1"/>
    <mergeCell ref="E2:I2"/>
    <mergeCell ref="E3:I3"/>
  </mergeCells>
  <dataValidations disablePrompts="1" count="5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6" xr:uid="{345B7AFD-9DED-4CD1-BB6D-AE588E1C1692}">
      <formula1>"Merker,GlobalDB"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2023-12-07T17:08:44Z</dcterms:modified>
</cp:coreProperties>
</file>