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Unique staff number.</t>
        </r>
      </text>
    </comment>
    <comment ref="B1" authorId="0">
      <text>
        <r>
          <t>Required. Full name with title, e.g. Dr. Asha Example.</t>
        </r>
      </text>
    </comment>
    <comment ref="C1" authorId="0">
      <text>
        <r>
          <t>Required. Initials shown in timetables, e.g. AE. Must be unique.</t>
        </r>
      </text>
    </comment>
    <comment ref="D1" authorId="0">
      <text>
        <r>
          <t>Optional. Used to invite them.</t>
        </r>
      </text>
    </comment>
    <comment ref="E1" authorId="0">
      <text>
        <r>
          <t>Required. Professor, Associate Professor, Assistant Professor, Lecturer, Teaching Assistant or Visiting.</t>
        </r>
      </text>
    </comment>
    <comment ref="F1" authorId="0">
      <text>
        <r>
          <t>Experienced or Fresher. Blank = Experienced.</t>
        </r>
      </text>
    </comment>
    <comment ref="G1" authorId="0">
      <text>
        <r>
          <t>Required. Home department code, e.g. CSE.</t>
        </r>
      </text>
    </comment>
    <comment ref="H1" authorId="0">
      <text>
        <r>
          <t>Other department codes, separated by commas. Optional.</t>
        </r>
      </text>
    </comment>
    <comment ref="I1" authorId="0">
      <text>
        <r>
          <t>Blank = 4 (experienced) or 5 (fresher).</t>
        </r>
      </text>
    </comment>
    <comment ref="J1" authorId="0">
      <text>
        <r>
          <t>Blank = 14 (experienced) or 18 (fresher).</t>
        </r>
      </text>
    </comment>
  </commentList>
</comments>
</file>

<file path=xl/sharedStrings.xml><?xml version="1.0" encoding="utf-8"?>
<sst xmlns="http://schemas.openxmlformats.org/spreadsheetml/2006/main" count="91" uniqueCount="61">
  <si>
    <t>Employee code</t>
  </si>
  <si>
    <t>Name</t>
  </si>
  <si>
    <t>Short code</t>
  </si>
  <si>
    <t>Email</t>
  </si>
  <si>
    <t>Designation</t>
  </si>
  <si>
    <t>Experience</t>
  </si>
  <si>
    <t>Department</t>
  </si>
  <si>
    <t>Also teaches in</t>
  </si>
  <si>
    <t>Max periods a day</t>
  </si>
  <si>
    <t>Max periods a week</t>
  </si>
  <si>
    <t>E9001</t>
  </si>
  <si>
    <t>Dr. Ravi Malhotra</t>
  </si>
  <si>
    <t>CRM</t>
  </si>
  <si>
    <t>ravi.malhotra@example.edu</t>
  </si>
  <si>
    <t>Professor</t>
  </si>
  <si>
    <t>Experienced</t>
  </si>
  <si>
    <t>CE</t>
  </si>
  <si>
    <t>E9002</t>
  </si>
  <si>
    <t>Dr. Nisha Sood</t>
  </si>
  <si>
    <t>CNS</t>
  </si>
  <si>
    <t>nisha.sood@example.edu</t>
  </si>
  <si>
    <t>Associate Professor</t>
  </si>
  <si>
    <t>E9003</t>
  </si>
  <si>
    <t>Mr. Arjun Verma</t>
  </si>
  <si>
    <t>CAV</t>
  </si>
  <si>
    <t>arjun.verma@example.edu</t>
  </si>
  <si>
    <t>Assistant Professor</t>
  </si>
  <si>
    <t>E9004</t>
  </si>
  <si>
    <t>Ms. Priya Kohli</t>
  </si>
  <si>
    <t>CPK</t>
  </si>
  <si>
    <t>priya.kohli@example.edu</t>
  </si>
  <si>
    <t>Fresher</t>
  </si>
  <si>
    <t>E9005</t>
  </si>
  <si>
    <t>Mr. Sahil Gill</t>
  </si>
  <si>
    <t>CSG</t>
  </si>
  <si>
    <t>sahil.gill@example.edu</t>
  </si>
  <si>
    <t>Lecturer</t>
  </si>
  <si>
    <t>Faculty: one row is one teacher.</t>
  </si>
  <si>
    <t>Fill the first sheet, one row per line, and upload it on the Import page. Keep the header row. Importing again updates rows with the same Employee code.</t>
  </si>
  <si>
    <t>Column</t>
  </si>
  <si>
    <t>Required</t>
  </si>
  <si>
    <t>What to type</t>
  </si>
  <si>
    <t>Example</t>
  </si>
  <si>
    <t>Yes</t>
  </si>
  <si>
    <t>Unique staff number.</t>
  </si>
  <si>
    <t>E1001</t>
  </si>
  <si>
    <t>Full name with title, e.g. Dr. Asha Example.</t>
  </si>
  <si>
    <t>Dr. Asha Example</t>
  </si>
  <si>
    <t>Initials shown in timetables, e.g. AE. Must be unique.</t>
  </si>
  <si>
    <t>AE</t>
  </si>
  <si>
    <t/>
  </si>
  <si>
    <t>Optional. Used to invite them.</t>
  </si>
  <si>
    <t>asha@example.edu</t>
  </si>
  <si>
    <t>Professor, Associate Professor, Assistant Professor, Lecturer, Teaching Assistant or Visiting.</t>
  </si>
  <si>
    <t>Experienced or Fresher. Blank = Experienced.</t>
  </si>
  <si>
    <t>Home department code, e.g. CSE.</t>
  </si>
  <si>
    <t>CSE</t>
  </si>
  <si>
    <t>Other department codes, separated by commas. Optional.</t>
  </si>
  <si>
    <t>IT</t>
  </si>
  <si>
    <t>Blank = 4 (experienced) or 5 (fresher).</t>
  </si>
  <si>
    <t>Blank = 14 (experienced) or 18 (fresher).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</si>
</sst>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14" customWidth="1"/>
    <col min="4" max="4" width="18" customWidth="1"/>
    <col min="5" max="5" width="21" customWidth="1"/>
    <col min="6" max="7" width="14" customWidth="1"/>
    <col min="8" max="8" width="19" customWidth="1"/>
    <col min="9" max="9" width="21" customWidth="1"/>
    <col min="10" max="10" width="2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>
        <v>4</v>
      </c>
      <c r="J2">
        <v>14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 t="s">
        <v>16</v>
      </c>
      <c r="I3">
        <v>5</v>
      </c>
      <c r="J3">
        <v>16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15</v>
      </c>
      <c r="G4" t="s">
        <v>16</v>
      </c>
      <c r="I4">
        <v>5</v>
      </c>
      <c r="J4">
        <v>18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s">
        <v>26</v>
      </c>
      <c r="F5" t="s">
        <v>31</v>
      </c>
      <c r="G5" t="s">
        <v>16</v>
      </c>
      <c r="I5">
        <v>4</v>
      </c>
      <c r="J5">
        <v>16</v>
      </c>
    </row>
    <row r="6" spans="1:10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31</v>
      </c>
      <c r="G6" t="s">
        <v>16</v>
      </c>
      <c r="I6">
        <v>5</v>
      </c>
      <c r="J6">
        <v>18</v>
      </c>
    </row>
  </sheetData>
  <dataValidations count="4">
    <dataValidation type="list" sqref="E10:E1001">
      <formula1>"Professor,Associate Professor,Assistant Professor,Lecturer,Teaching Assistant,Visiting"</formula1>
    </dataValidation>
    <dataValidation type="list" sqref="E2:E1001">
      <formula1>"Professor,Associate Professor,Assistant Professor,Lecturer,Teaching Assistant,Visiting"</formula1>
    </dataValidation>
    <dataValidation type="list" allowBlank="1" sqref="F10:F1001">
      <formula1>"Experienced,Fresher"</formula1>
    </dataValidation>
    <dataValidation type="list" allowBlank="1" sqref="F2:F1001">
      <formula1>"Experienced,Fresher"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37</v>
      </c>
      <c r="B1" s="5"/>
      <c r="C1" s="5"/>
      <c r="D1" s="5"/>
    </row>
    <row r="2" ht="32" customHeight="1" spans="1:4" s="6" customFormat="1" x14ac:dyDescent="0.25">
      <c r="A2" s="3" t="s">
        <v>38</v>
      </c>
      <c r="B2" s="3"/>
      <c r="C2" s="3"/>
      <c r="D2" s="3"/>
    </row>
    <row r="3" spans="1:4" s="1" customFormat="1" x14ac:dyDescent="0.25">
      <c r="A3" s="1" t="s">
        <v>39</v>
      </c>
      <c r="B3" s="1" t="s">
        <v>40</v>
      </c>
      <c r="C3" s="7" t="s">
        <v>41</v>
      </c>
      <c r="D3" s="1" t="s">
        <v>42</v>
      </c>
    </row>
    <row r="4" spans="1:4" x14ac:dyDescent="0.25">
      <c r="A4" t="s">
        <v>0</v>
      </c>
      <c r="B4" t="s">
        <v>43</v>
      </c>
      <c r="C4" s="3" t="s">
        <v>44</v>
      </c>
      <c r="D4" t="s">
        <v>45</v>
      </c>
    </row>
    <row r="5" spans="1:4" x14ac:dyDescent="0.25">
      <c r="A5" t="s">
        <v>1</v>
      </c>
      <c r="B5" t="s">
        <v>43</v>
      </c>
      <c r="C5" s="3" t="s">
        <v>46</v>
      </c>
      <c r="D5" t="s">
        <v>47</v>
      </c>
    </row>
    <row r="6" spans="1:4" x14ac:dyDescent="0.25">
      <c r="A6" t="s">
        <v>2</v>
      </c>
      <c r="B6" t="s">
        <v>43</v>
      </c>
      <c r="C6" s="3" t="s">
        <v>48</v>
      </c>
      <c r="D6" t="s">
        <v>49</v>
      </c>
    </row>
    <row r="7" spans="1:4" x14ac:dyDescent="0.25">
      <c r="A7" t="s">
        <v>3</v>
      </c>
      <c r="B7" t="s">
        <v>50</v>
      </c>
      <c r="C7" s="3" t="s">
        <v>51</v>
      </c>
      <c r="D7" t="s">
        <v>52</v>
      </c>
    </row>
    <row r="8" spans="1:4" x14ac:dyDescent="0.25">
      <c r="A8" t="s">
        <v>4</v>
      </c>
      <c r="B8" t="s">
        <v>43</v>
      </c>
      <c r="C8" s="3" t="s">
        <v>53</v>
      </c>
      <c r="D8" t="s">
        <v>26</v>
      </c>
    </row>
    <row r="9" spans="1:4" x14ac:dyDescent="0.25">
      <c r="A9" t="s">
        <v>5</v>
      </c>
      <c r="B9" t="s">
        <v>50</v>
      </c>
      <c r="C9" s="3" t="s">
        <v>54</v>
      </c>
      <c r="D9" t="s">
        <v>15</v>
      </c>
    </row>
    <row r="10" spans="1:4" x14ac:dyDescent="0.25">
      <c r="A10" t="s">
        <v>6</v>
      </c>
      <c r="B10" t="s">
        <v>43</v>
      </c>
      <c r="C10" s="3" t="s">
        <v>55</v>
      </c>
      <c r="D10" t="s">
        <v>56</v>
      </c>
    </row>
    <row r="11" spans="1:4" x14ac:dyDescent="0.25">
      <c r="A11" t="s">
        <v>7</v>
      </c>
      <c r="B11" t="s">
        <v>50</v>
      </c>
      <c r="C11" s="3" t="s">
        <v>57</v>
      </c>
      <c r="D11" t="s">
        <v>58</v>
      </c>
    </row>
    <row r="12" spans="1:4" x14ac:dyDescent="0.25">
      <c r="A12" t="s">
        <v>8</v>
      </c>
      <c r="B12" t="s">
        <v>50</v>
      </c>
      <c r="C12" s="3" t="s">
        <v>59</v>
      </c>
      <c r="D12" t="s">
        <v>50</v>
      </c>
    </row>
    <row r="13" spans="1:4" x14ac:dyDescent="0.25">
      <c r="A13" t="s">
        <v>9</v>
      </c>
      <c r="B13" t="s">
        <v>50</v>
      </c>
      <c r="C13" s="3" t="s">
        <v>60</v>
      </c>
      <c r="D13" t="s">
        <v>50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2026-10-27T15:27:30Z</dcterms:created>
  <dcterms:modified xsi:type="dcterms:W3CDTF">2026-10-27T15:27:30Z</dcterms:modified>
</cp:coreProperties>
</file>