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nterior-web-app\interior-web-app\src\assets\Portfolio\"/>
    </mc:Choice>
  </mc:AlternateContent>
  <xr:revisionPtr revIDLastSave="0" documentId="13_ncr:1_{3C960AAB-66DA-4AF0-A0FC-C8FD12E9F792}" xr6:coauthVersionLast="47" xr6:coauthVersionMax="47" xr10:uidLastSave="{00000000-0000-0000-0000-000000000000}"/>
  <bookViews>
    <workbookView xWindow="-108" yWindow="-108" windowWidth="23256" windowHeight="12576" activeTab="1" xr2:uid="{2BD4345B-A1F3-43AE-96AA-42746342E370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6" i="2"/>
</calcChain>
</file>

<file path=xl/sharedStrings.xml><?xml version="1.0" encoding="utf-8"?>
<sst xmlns="http://schemas.openxmlformats.org/spreadsheetml/2006/main" count="179" uniqueCount="100">
  <si>
    <t>OLD</t>
  </si>
  <si>
    <t>NEW</t>
  </si>
  <si>
    <t>10.jpg</t>
  </si>
  <si>
    <t>11.jpg</t>
  </si>
  <si>
    <t>19.jpg</t>
  </si>
  <si>
    <t>20.jpg</t>
  </si>
  <si>
    <t>2021-10-02 (1).jpg</t>
  </si>
  <si>
    <t>2021-10-02 (2).jpg</t>
  </si>
  <si>
    <t>2021-10-02.jpg</t>
  </si>
  <si>
    <t>20211004_115041.jpg</t>
  </si>
  <si>
    <t>2022-02-25.jpg</t>
  </si>
  <si>
    <t>2024-10-17.jpg</t>
  </si>
  <si>
    <t>2024-11-17.jpg</t>
  </si>
  <si>
    <t>2025-01-21.jpg</t>
  </si>
  <si>
    <t>2025-02-16.jpg</t>
  </si>
  <si>
    <t>2025-03-02.jpg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</si>
  <si>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</si>
  <si>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</si>
  <si>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</si>
  <si>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</si>
  <si>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</si>
  <si>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</si>
  <si>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</si>
  <si>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</si>
  <si>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</si>
  <si>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</si>
  <si>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</si>
  <si>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</si>
  <si>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</si>
  <si>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</si>
  <si>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</si>
  <si>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</si>
  <si>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</si>
  <si>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</si>
  <si>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</si>
  <si>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</si>
  <si>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</si>
  <si>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</si>
  <si>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</si>
  <si>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</si>
  <si>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</si>
  <si>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</si>
  <si>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</si>
  <si>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</si>
  <si>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Delux Room.jpg</t>
  </si>
  <si>
    <t>opd.jpg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</si>
  <si>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</si>
  <si>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</si>
  <si>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</si>
  <si>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</si>
  <si>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</si>
  <si>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</si>
  <si>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</si>
  <si>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</si>
  <si>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</si>
  <si>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12.jpg</t>
  </si>
  <si>
    <t>13.jpg</t>
  </si>
  <si>
    <t>14.jpg</t>
  </si>
  <si>
    <t>15.jpg</t>
  </si>
  <si>
    <t>16.jpg</t>
  </si>
  <si>
    <t>17.jpg</t>
  </si>
  <si>
    <t>18.jpg</t>
  </si>
  <si>
    <t>30.jpg</t>
  </si>
  <si>
    <t>31.jpg</t>
  </si>
  <si>
    <t>cmd dir/b copy file name &amp; paste new name in H6</t>
  </si>
  <si>
    <t>'assets/Portfolio/10.jpg',</t>
  </si>
  <si>
    <t>assets/Portfolio/11.jpg',</t>
  </si>
  <si>
    <t>assets/Portfolio/13.jpg',</t>
  </si>
  <si>
    <t>assets/Portfolio/12.jpg',</t>
  </si>
  <si>
    <t>assets/Portfolio/14.jpg',</t>
  </si>
  <si>
    <t>assets/Portfolio/15.jpg',</t>
  </si>
  <si>
    <t>assets/Portfolio/16.jpg',</t>
  </si>
  <si>
    <t>assets/Portfolio/17.jpg',</t>
  </si>
  <si>
    <t>assets/Portfolio/18.jpg',</t>
  </si>
  <si>
    <t>assets/Portfolio/19.jpg',</t>
  </si>
  <si>
    <t>assets/Portfolio/20.jpg',</t>
  </si>
  <si>
    <t>assets/Portfolio/30.jpg',</t>
  </si>
  <si>
    <t>assets/Portfolio/21.jpg',</t>
  </si>
  <si>
    <t>assets/Portfolio/22.jpg',</t>
  </si>
  <si>
    <t>assets/Portfolio/23.jpg',</t>
  </si>
  <si>
    <t>assets/Portfolio/24.jpg',</t>
  </si>
  <si>
    <t>assets/Portfolio/25.jpg',</t>
  </si>
  <si>
    <t>assets/Portfolio/26.jpg',</t>
  </si>
  <si>
    <t>assets/Portfolio/27.jpg',</t>
  </si>
  <si>
    <t>assets/Portfolio/28.jpg',</t>
  </si>
  <si>
    <t>assets/Portfolio/29.jpg',</t>
  </si>
  <si>
    <t>assets/Portfolio/31.jpg',</t>
  </si>
  <si>
    <t>assets/Portfolio/32.jpg',</t>
  </si>
  <si>
    <t>assets/Portfolio/33.jpg',</t>
  </si>
  <si>
    <t>assets/Portfolio/34.jpg',</t>
  </si>
  <si>
    <t>assets/Portfolio/35.jpg',</t>
  </si>
  <si>
    <t>assets/Portfolio/36.jpg',</t>
  </si>
  <si>
    <t>assets/Portfolio/37.jpg',</t>
  </si>
  <si>
    <t>assets/Portfolio/38.jpg',</t>
  </si>
  <si>
    <t>assets/Portfolio/39.jpg',</t>
  </si>
  <si>
    <t>assets/Portfolio/40.jpg',</t>
  </si>
  <si>
    <t>assets/Portfolio/41.jpg',</t>
  </si>
  <si>
    <t>assets/Portfolio/42.jpg',</t>
  </si>
  <si>
    <t>assets/Portfolio/43.jpg',</t>
  </si>
  <si>
    <t>assets/Portfolio/44.jpg',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</si>
</sst>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806D-7FF7-40BA-BAA6-9D481AEF9810}">
  <dimension ref="B2:H49"/>
  <sheetViews>
    <sheetView workbookViewId="0">
      <selection activeCell="C2" sqref="C2"/>
    </sheetView>
  </sheetViews>
  <sheetFormatPr defaultRowHeight="14.4" x14ac:dyDescent="0.3"/>
  <cols>
    <col min="4" max="4" width="19.109375" bestFit="1" customWidth="1"/>
    <col min="6" max="6" width="19.109375" bestFit="1" customWidth="1"/>
    <col min="8" max="8" width="44.33203125" bestFit="1" customWidth="1"/>
  </cols>
  <sheetData>
    <row r="2" spans="2:8" x14ac:dyDescent="0.3">
      <c r="B2" t="s">
        <v>64</v>
      </c>
    </row>
    <row r="4" spans="2:8" x14ac:dyDescent="0.3">
      <c r="D4" t="s">
        <v>0</v>
      </c>
      <c r="F4" t="s">
        <v>1</v>
      </c>
    </row>
    <row r="6" spans="2:8" x14ac:dyDescent="0.3">
      <c r="D6" t="s">
        <v>2</v>
      </c>
      <c r="F6" t="s">
        <v>18</v>
      </c>
      <c r="H6" t="str">
        <f>CONCATENATE("ren ",CHAR(34),D6,CHAR(34)," ",CHAR(34),F6,CHAR(34))</f>
        <v>ren "10.jpg" "23.jpg"</v>
      </c>
    </row>
    <row r="7" spans="2:8" x14ac:dyDescent="0.3">
      <c r="D7" t="s">
        <v>3</v>
      </c>
      <c r="F7" t="s">
        <v>19</v>
      </c>
      <c r="H7" t="str">
        <f t="shared" ref="H7:H49" si="0">CONCATENATE("ren ",CHAR(34),D7,CHAR(34)," ",CHAR(34),F7,CHAR(34))</f>
        <v>ren "11.jpg" "24.jpg"</v>
      </c>
    </row>
    <row r="8" spans="2:8" x14ac:dyDescent="0.3">
      <c r="D8" t="s">
        <v>4</v>
      </c>
      <c r="F8" t="s">
        <v>20</v>
      </c>
      <c r="H8" t="str">
        <f t="shared" si="0"/>
        <v>ren "19.jpg" "25.jpg"</v>
      </c>
    </row>
    <row r="9" spans="2:8" x14ac:dyDescent="0.3">
      <c r="D9" t="s">
        <v>5</v>
      </c>
      <c r="F9" t="s">
        <v>21</v>
      </c>
      <c r="H9" t="str">
        <f t="shared" si="0"/>
        <v>ren "20.jpg" "26.jpg"</v>
      </c>
    </row>
    <row r="10" spans="2:8" x14ac:dyDescent="0.3">
      <c r="D10" t="s">
        <v>6</v>
      </c>
      <c r="F10" t="s">
        <v>62</v>
      </c>
      <c r="H10" t="str">
        <f t="shared" si="0"/>
        <v>ren "2021-10-02 (1).jpg" "30.jpg"</v>
      </c>
    </row>
    <row r="11" spans="2:8" x14ac:dyDescent="0.3">
      <c r="D11" t="s">
        <v>7</v>
      </c>
      <c r="F11" t="s">
        <v>63</v>
      </c>
      <c r="H11" t="str">
        <f t="shared" si="0"/>
        <v>ren "2021-10-02 (2).jpg" "31.jpg"</v>
      </c>
    </row>
    <row r="12" spans="2:8" x14ac:dyDescent="0.3">
      <c r="D12" t="s">
        <v>8</v>
      </c>
      <c r="F12" t="s">
        <v>25</v>
      </c>
      <c r="H12" t="str">
        <f t="shared" si="0"/>
        <v>ren "2021-10-02.jpg" "32.jpg"</v>
      </c>
    </row>
    <row r="13" spans="2:8" x14ac:dyDescent="0.3">
      <c r="D13" t="s">
        <v>9</v>
      </c>
      <c r="F13" t="s">
        <v>26</v>
      </c>
      <c r="H13" t="str">
        <f t="shared" si="0"/>
        <v>ren "20211004_115041.jpg" "33.jpg"</v>
      </c>
    </row>
    <row r="14" spans="2:8" x14ac:dyDescent="0.3">
      <c r="D14" t="s">
        <v>10</v>
      </c>
      <c r="F14" t="s">
        <v>27</v>
      </c>
      <c r="H14" t="str">
        <f t="shared" si="0"/>
        <v>ren "2022-02-25.jpg" "34.jpg"</v>
      </c>
    </row>
    <row r="15" spans="2:8" x14ac:dyDescent="0.3">
      <c r="D15" t="s">
        <v>11</v>
      </c>
      <c r="F15" t="s">
        <v>28</v>
      </c>
      <c r="H15" t="str">
        <f t="shared" si="0"/>
        <v>ren "2024-10-17.jpg" "35.jpg"</v>
      </c>
    </row>
    <row r="16" spans="2:8" x14ac:dyDescent="0.3">
      <c r="D16" t="s">
        <v>12</v>
      </c>
      <c r="F16" t="s">
        <v>29</v>
      </c>
      <c r="H16" t="str">
        <f t="shared" si="0"/>
        <v>ren "2024-11-17.jpg" "36.jpg"</v>
      </c>
    </row>
    <row r="17" spans="4:8" x14ac:dyDescent="0.3">
      <c r="D17" t="s">
        <v>13</v>
      </c>
      <c r="F17" t="s">
        <v>30</v>
      </c>
      <c r="H17" t="str">
        <f t="shared" si="0"/>
        <v>ren "2025-01-21.jpg" "37.jpg"</v>
      </c>
    </row>
    <row r="18" spans="4:8" x14ac:dyDescent="0.3">
      <c r="D18" t="s">
        <v>14</v>
      </c>
      <c r="F18" t="s">
        <v>31</v>
      </c>
      <c r="H18" t="str">
        <f t="shared" si="0"/>
        <v>ren "2025-02-16.jpg" "38.jpg"</v>
      </c>
    </row>
    <row r="19" spans="4:8" x14ac:dyDescent="0.3">
      <c r="D19" t="s">
        <v>15</v>
      </c>
      <c r="F19" t="s">
        <v>32</v>
      </c>
      <c r="H19" t="str">
        <f t="shared" si="0"/>
        <v>ren "2025-03-02.jpg" "39.jpg"</v>
      </c>
    </row>
    <row r="20" spans="4:8" x14ac:dyDescent="0.3">
      <c r="D20" t="s">
        <v>16</v>
      </c>
      <c r="F20" t="s">
        <v>16</v>
      </c>
      <c r="H20" t="str">
        <f t="shared" si="0"/>
        <v>ren "21.jpg" "21.jpg"</v>
      </c>
    </row>
    <row r="21" spans="4:8" x14ac:dyDescent="0.3">
      <c r="D21" t="s">
        <v>17</v>
      </c>
      <c r="F21" t="s">
        <v>17</v>
      </c>
      <c r="H21" t="str">
        <f t="shared" si="0"/>
        <v>ren "22.jpg" "22.jpg"</v>
      </c>
    </row>
    <row r="22" spans="4:8" x14ac:dyDescent="0.3">
      <c r="D22" t="s">
        <v>18</v>
      </c>
      <c r="F22" t="s">
        <v>18</v>
      </c>
      <c r="H22" t="str">
        <f t="shared" si="0"/>
        <v>ren "23.jpg" "23.jpg"</v>
      </c>
    </row>
    <row r="23" spans="4:8" x14ac:dyDescent="0.3">
      <c r="D23" t="s">
        <v>19</v>
      </c>
      <c r="F23" t="s">
        <v>46</v>
      </c>
      <c r="H23" t="str">
        <f t="shared" si="0"/>
        <v>ren "24.jpg" "1.jpg"</v>
      </c>
    </row>
    <row r="24" spans="4:8" x14ac:dyDescent="0.3">
      <c r="D24" t="s">
        <v>20</v>
      </c>
      <c r="F24" t="s">
        <v>47</v>
      </c>
      <c r="H24" t="str">
        <f t="shared" si="0"/>
        <v>ren "25.jpg" "2.jpg"</v>
      </c>
    </row>
    <row r="25" spans="4:8" x14ac:dyDescent="0.3">
      <c r="D25" t="s">
        <v>21</v>
      </c>
      <c r="F25" t="s">
        <v>48</v>
      </c>
      <c r="H25" t="str">
        <f t="shared" si="0"/>
        <v>ren "26.jpg" "3.jpg"</v>
      </c>
    </row>
    <row r="26" spans="4:8" x14ac:dyDescent="0.3">
      <c r="D26" t="s">
        <v>22</v>
      </c>
      <c r="F26" t="s">
        <v>49</v>
      </c>
      <c r="H26" t="str">
        <f t="shared" si="0"/>
        <v>ren "27.jpg" "4.jpg"</v>
      </c>
    </row>
    <row r="27" spans="4:8" x14ac:dyDescent="0.3">
      <c r="D27" t="s">
        <v>23</v>
      </c>
      <c r="F27" t="s">
        <v>22</v>
      </c>
      <c r="H27" t="str">
        <f t="shared" si="0"/>
        <v>ren "28.jpg" "27.jpg"</v>
      </c>
    </row>
    <row r="28" spans="4:8" x14ac:dyDescent="0.3">
      <c r="D28" t="s">
        <v>24</v>
      </c>
      <c r="F28" t="s">
        <v>23</v>
      </c>
      <c r="H28" t="str">
        <f t="shared" si="0"/>
        <v>ren "29.jpg" "28.jpg"</v>
      </c>
    </row>
    <row r="29" spans="4:8" x14ac:dyDescent="0.3">
      <c r="D29" t="s">
        <v>25</v>
      </c>
      <c r="F29" t="s">
        <v>50</v>
      </c>
      <c r="H29" t="str">
        <f t="shared" si="0"/>
        <v>ren "32.jpg" "5.jpg"</v>
      </c>
    </row>
    <row r="30" spans="4:8" x14ac:dyDescent="0.3">
      <c r="D30" t="s">
        <v>26</v>
      </c>
      <c r="F30" t="s">
        <v>51</v>
      </c>
      <c r="H30" t="str">
        <f t="shared" si="0"/>
        <v>ren "33.jpg" "6.jpg"</v>
      </c>
    </row>
    <row r="31" spans="4:8" x14ac:dyDescent="0.3">
      <c r="D31" t="s">
        <v>27</v>
      </c>
      <c r="F31" t="s">
        <v>52</v>
      </c>
      <c r="H31" t="str">
        <f t="shared" si="0"/>
        <v>ren "34.jpg" "7.jpg"</v>
      </c>
    </row>
    <row r="32" spans="4:8" x14ac:dyDescent="0.3">
      <c r="D32" t="s">
        <v>28</v>
      </c>
      <c r="F32" t="s">
        <v>53</v>
      </c>
      <c r="H32" t="str">
        <f t="shared" si="0"/>
        <v>ren "35.jpg" "8.jpg"</v>
      </c>
    </row>
    <row r="33" spans="4:8" x14ac:dyDescent="0.3">
      <c r="D33" t="s">
        <v>29</v>
      </c>
      <c r="F33" t="s">
        <v>54</v>
      </c>
      <c r="H33" t="str">
        <f t="shared" si="0"/>
        <v>ren "36.jpg" "9.jpg"</v>
      </c>
    </row>
    <row r="34" spans="4:8" x14ac:dyDescent="0.3">
      <c r="D34" t="s">
        <v>30</v>
      </c>
      <c r="F34" t="s">
        <v>2</v>
      </c>
      <c r="H34" t="str">
        <f t="shared" si="0"/>
        <v>ren "37.jpg" "10.jpg"</v>
      </c>
    </row>
    <row r="35" spans="4:8" x14ac:dyDescent="0.3">
      <c r="D35" t="s">
        <v>31</v>
      </c>
      <c r="F35" t="s">
        <v>3</v>
      </c>
      <c r="H35" t="str">
        <f t="shared" si="0"/>
        <v>ren "38.jpg" "11.jpg"</v>
      </c>
    </row>
    <row r="36" spans="4:8" x14ac:dyDescent="0.3">
      <c r="D36" t="s">
        <v>32</v>
      </c>
      <c r="F36" t="s">
        <v>55</v>
      </c>
      <c r="H36" t="str">
        <f t="shared" si="0"/>
        <v>ren "39.jpg" "12.jpg"</v>
      </c>
    </row>
    <row r="37" spans="4:8" x14ac:dyDescent="0.3">
      <c r="D37" t="s">
        <v>33</v>
      </c>
      <c r="F37" t="s">
        <v>56</v>
      </c>
      <c r="H37" t="str">
        <f t="shared" si="0"/>
        <v>ren "40.jpg" "13.jpg"</v>
      </c>
    </row>
    <row r="38" spans="4:8" x14ac:dyDescent="0.3">
      <c r="D38" t="s">
        <v>34</v>
      </c>
      <c r="F38" t="s">
        <v>57</v>
      </c>
      <c r="H38" t="str">
        <f t="shared" si="0"/>
        <v>ren "41.jpg" "14.jpg"</v>
      </c>
    </row>
    <row r="39" spans="4:8" x14ac:dyDescent="0.3">
      <c r="D39" t="s">
        <v>35</v>
      </c>
      <c r="F39" t="s">
        <v>58</v>
      </c>
      <c r="H39" t="str">
        <f t="shared" si="0"/>
        <v>ren "42.jpg" "15.jpg"</v>
      </c>
    </row>
    <row r="40" spans="4:8" x14ac:dyDescent="0.3">
      <c r="D40" t="s">
        <v>36</v>
      </c>
      <c r="F40" t="s">
        <v>59</v>
      </c>
      <c r="H40" t="str">
        <f t="shared" si="0"/>
        <v>ren "43.jpg" "16.jpg"</v>
      </c>
    </row>
    <row r="41" spans="4:8" x14ac:dyDescent="0.3">
      <c r="D41" t="s">
        <v>37</v>
      </c>
      <c r="F41" t="s">
        <v>60</v>
      </c>
      <c r="H41" t="str">
        <f t="shared" si="0"/>
        <v>ren "44.jpg" "17.jpg"</v>
      </c>
    </row>
    <row r="42" spans="4:8" x14ac:dyDescent="0.3">
      <c r="D42" t="s">
        <v>38</v>
      </c>
      <c r="F42" t="s">
        <v>61</v>
      </c>
      <c r="H42" t="str">
        <f t="shared" si="0"/>
        <v>ren "45.jpg" "18.jpg"</v>
      </c>
    </row>
    <row r="43" spans="4:8" x14ac:dyDescent="0.3">
      <c r="D43" t="s">
        <v>39</v>
      </c>
      <c r="F43" t="s">
        <v>4</v>
      </c>
      <c r="H43" t="str">
        <f t="shared" si="0"/>
        <v>ren "46.jpg" "19.jpg"</v>
      </c>
    </row>
    <row r="44" spans="4:8" x14ac:dyDescent="0.3">
      <c r="D44" t="s">
        <v>40</v>
      </c>
      <c r="F44" t="s">
        <v>5</v>
      </c>
      <c r="H44" t="str">
        <f t="shared" si="0"/>
        <v>ren "47.jpg" "20.jpg"</v>
      </c>
    </row>
    <row r="45" spans="4:8" x14ac:dyDescent="0.3">
      <c r="D45" t="s">
        <v>41</v>
      </c>
      <c r="F45" t="s">
        <v>16</v>
      </c>
      <c r="H45" t="str">
        <f t="shared" si="0"/>
        <v>ren "48.jpg" "21.jpg"</v>
      </c>
    </row>
    <row r="46" spans="4:8" x14ac:dyDescent="0.3">
      <c r="D46" t="s">
        <v>42</v>
      </c>
      <c r="F46" t="s">
        <v>17</v>
      </c>
      <c r="H46" t="str">
        <f t="shared" si="0"/>
        <v>ren "49.jpg" "22.jpg"</v>
      </c>
    </row>
    <row r="47" spans="4:8" x14ac:dyDescent="0.3">
      <c r="D47" t="s">
        <v>43</v>
      </c>
      <c r="F47" t="s">
        <v>24</v>
      </c>
      <c r="H47" t="str">
        <f t="shared" si="0"/>
        <v>ren "50.jpg" "29.jpg"</v>
      </c>
    </row>
    <row r="48" spans="4:8" x14ac:dyDescent="0.3">
      <c r="D48" t="s">
        <v>44</v>
      </c>
      <c r="F48" t="s">
        <v>33</v>
      </c>
      <c r="H48" t="str">
        <f t="shared" si="0"/>
        <v>ren "Delux Room.jpg" "40.jpg"</v>
      </c>
    </row>
    <row r="49" spans="4:8" x14ac:dyDescent="0.3">
      <c r="D49" t="s">
        <v>45</v>
      </c>
      <c r="F49" t="s">
        <v>34</v>
      </c>
      <c r="H49" t="str">
        <f t="shared" si="0"/>
        <v>ren "opd.jpg" "41.jpg"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A303-8789-4084-842B-099C0D12528F}">
  <dimension ref="F6:I59"/>
  <sheetViews>
    <sheetView tabSelected="1" topLeftCell="A14" workbookViewId="0">
      <selection activeCell="I6" sqref="I6:I39"/>
    </sheetView>
  </sheetViews>
  <sheetFormatPr defaultRowHeight="14.4" x14ac:dyDescent="0.3"/>
  <cols>
    <col min="6" max="6" width="21.33203125" bestFit="1" customWidth="1"/>
    <col min="9" max="9" width="21.33203125" bestFit="1" customWidth="1"/>
  </cols>
  <sheetData>
    <row r="6" spans="6:9" x14ac:dyDescent="0.3">
      <c r="F6" t="s">
        <v>65</v>
      </c>
      <c r="G6">
        <v>11</v>
      </c>
      <c r="I6" s="1" t="s">
        <v>66</v>
      </c>
    </row>
    <row r="7" spans="6:9" x14ac:dyDescent="0.3">
      <c r="F7" t="s">
        <v>65</v>
      </c>
      <c r="G7">
        <v>12</v>
      </c>
      <c r="I7" s="1" t="s">
        <v>68</v>
      </c>
    </row>
    <row r="8" spans="6:9" x14ac:dyDescent="0.3">
      <c r="F8" t="s">
        <v>65</v>
      </c>
      <c r="G8">
        <v>13</v>
      </c>
      <c r="I8" s="1" t="s">
        <v>67</v>
      </c>
    </row>
    <row r="9" spans="6:9" x14ac:dyDescent="0.3">
      <c r="F9" t="s">
        <v>65</v>
      </c>
      <c r="G9">
        <v>14</v>
      </c>
      <c r="I9" s="1" t="s">
        <v>69</v>
      </c>
    </row>
    <row r="10" spans="6:9" x14ac:dyDescent="0.3">
      <c r="F10" t="s">
        <v>65</v>
      </c>
      <c r="G10">
        <v>15</v>
      </c>
      <c r="I10" s="1" t="s">
        <v>70</v>
      </c>
    </row>
    <row r="11" spans="6:9" x14ac:dyDescent="0.3">
      <c r="F11" t="s">
        <v>65</v>
      </c>
      <c r="G11">
        <v>16</v>
      </c>
      <c r="I11" s="1" t="s">
        <v>71</v>
      </c>
    </row>
    <row r="12" spans="6:9" x14ac:dyDescent="0.3">
      <c r="F12" t="s">
        <v>65</v>
      </c>
      <c r="G12">
        <v>17</v>
      </c>
      <c r="I12" s="1" t="s">
        <v>72</v>
      </c>
    </row>
    <row r="13" spans="6:9" x14ac:dyDescent="0.3">
      <c r="F13" t="s">
        <v>65</v>
      </c>
      <c r="G13">
        <v>18</v>
      </c>
      <c r="I13" s="1" t="s">
        <v>73</v>
      </c>
    </row>
    <row r="14" spans="6:9" x14ac:dyDescent="0.3">
      <c r="F14" t="s">
        <v>65</v>
      </c>
      <c r="G14">
        <v>19</v>
      </c>
      <c r="I14" s="1" t="s">
        <v>74</v>
      </c>
    </row>
    <row r="15" spans="6:9" x14ac:dyDescent="0.3">
      <c r="F15" t="s">
        <v>65</v>
      </c>
      <c r="G15">
        <v>20</v>
      </c>
      <c r="I15" s="1" t="s">
        <v>75</v>
      </c>
    </row>
    <row r="16" spans="6:9" x14ac:dyDescent="0.3">
      <c r="F16" t="s">
        <v>65</v>
      </c>
      <c r="G16">
        <v>21</v>
      </c>
      <c r="I16" s="1" t="s">
        <v>77</v>
      </c>
    </row>
    <row r="17" spans="6:9" x14ac:dyDescent="0.3">
      <c r="F17" t="s">
        <v>65</v>
      </c>
      <c r="G17">
        <v>22</v>
      </c>
      <c r="I17" s="1" t="s">
        <v>78</v>
      </c>
    </row>
    <row r="18" spans="6:9" x14ac:dyDescent="0.3">
      <c r="F18" t="s">
        <v>65</v>
      </c>
      <c r="G18">
        <v>23</v>
      </c>
      <c r="I18" s="1" t="s">
        <v>79</v>
      </c>
    </row>
    <row r="19" spans="6:9" x14ac:dyDescent="0.3">
      <c r="F19" t="s">
        <v>65</v>
      </c>
      <c r="G19">
        <v>24</v>
      </c>
      <c r="I19" s="1" t="s">
        <v>80</v>
      </c>
    </row>
    <row r="20" spans="6:9" x14ac:dyDescent="0.3">
      <c r="F20" t="s">
        <v>65</v>
      </c>
      <c r="G20">
        <v>25</v>
      </c>
      <c r="I20" s="1" t="s">
        <v>81</v>
      </c>
    </row>
    <row r="21" spans="6:9" x14ac:dyDescent="0.3">
      <c r="F21" t="s">
        <v>65</v>
      </c>
      <c r="G21">
        <v>26</v>
      </c>
      <c r="I21" s="1" t="s">
        <v>82</v>
      </c>
    </row>
    <row r="22" spans="6:9" x14ac:dyDescent="0.3">
      <c r="F22" t="s">
        <v>65</v>
      </c>
      <c r="G22">
        <v>27</v>
      </c>
      <c r="I22" s="1" t="s">
        <v>83</v>
      </c>
    </row>
    <row r="23" spans="6:9" x14ac:dyDescent="0.3">
      <c r="F23" t="s">
        <v>65</v>
      </c>
      <c r="G23">
        <v>28</v>
      </c>
      <c r="I23" s="1" t="s">
        <v>84</v>
      </c>
    </row>
    <row r="24" spans="6:9" x14ac:dyDescent="0.3">
      <c r="F24" t="s">
        <v>65</v>
      </c>
      <c r="G24">
        <v>29</v>
      </c>
      <c r="I24" s="1" t="s">
        <v>85</v>
      </c>
    </row>
    <row r="25" spans="6:9" x14ac:dyDescent="0.3">
      <c r="F25" t="s">
        <v>65</v>
      </c>
      <c r="G25">
        <v>30</v>
      </c>
      <c r="I25" s="1" t="s">
        <v>76</v>
      </c>
    </row>
    <row r="26" spans="6:9" x14ac:dyDescent="0.3">
      <c r="F26" t="s">
        <v>65</v>
      </c>
      <c r="G26">
        <v>31</v>
      </c>
      <c r="I26" s="1" t="s">
        <v>86</v>
      </c>
    </row>
    <row r="27" spans="6:9" x14ac:dyDescent="0.3">
      <c r="F27" t="s">
        <v>65</v>
      </c>
      <c r="G27">
        <v>32</v>
      </c>
      <c r="I27" s="1" t="s">
        <v>87</v>
      </c>
    </row>
    <row r="28" spans="6:9" x14ac:dyDescent="0.3">
      <c r="F28" t="s">
        <v>65</v>
      </c>
      <c r="G28">
        <v>33</v>
      </c>
      <c r="I28" s="1" t="s">
        <v>88</v>
      </c>
    </row>
    <row r="29" spans="6:9" x14ac:dyDescent="0.3">
      <c r="F29" t="s">
        <v>65</v>
      </c>
      <c r="G29">
        <v>34</v>
      </c>
      <c r="I29" s="1" t="s">
        <v>89</v>
      </c>
    </row>
    <row r="30" spans="6:9" x14ac:dyDescent="0.3">
      <c r="F30" t="s">
        <v>65</v>
      </c>
      <c r="G30">
        <v>35</v>
      </c>
      <c r="I30" s="1" t="s">
        <v>90</v>
      </c>
    </row>
    <row r="31" spans="6:9" x14ac:dyDescent="0.3">
      <c r="F31" t="s">
        <v>65</v>
      </c>
      <c r="G31">
        <v>36</v>
      </c>
      <c r="I31" s="1" t="s">
        <v>91</v>
      </c>
    </row>
    <row r="32" spans="6:9" x14ac:dyDescent="0.3">
      <c r="F32" t="s">
        <v>65</v>
      </c>
      <c r="G32">
        <v>37</v>
      </c>
      <c r="I32" s="1" t="s">
        <v>92</v>
      </c>
    </row>
    <row r="33" spans="6:9" x14ac:dyDescent="0.3">
      <c r="F33" t="s">
        <v>65</v>
      </c>
      <c r="G33">
        <v>38</v>
      </c>
      <c r="I33" s="1" t="s">
        <v>93</v>
      </c>
    </row>
    <row r="34" spans="6:9" x14ac:dyDescent="0.3">
      <c r="F34" t="s">
        <v>65</v>
      </c>
      <c r="G34">
        <v>39</v>
      </c>
      <c r="I34" s="1" t="s">
        <v>94</v>
      </c>
    </row>
    <row r="35" spans="6:9" x14ac:dyDescent="0.3">
      <c r="F35" t="s">
        <v>65</v>
      </c>
      <c r="G35">
        <v>40</v>
      </c>
      <c r="I35" s="1" t="s">
        <v>95</v>
      </c>
    </row>
    <row r="36" spans="6:9" x14ac:dyDescent="0.3">
      <c r="F36" t="s">
        <v>65</v>
      </c>
      <c r="G36">
        <v>41</v>
      </c>
      <c r="I36" s="1" t="s">
        <v>96</v>
      </c>
    </row>
    <row r="37" spans="6:9" x14ac:dyDescent="0.3">
      <c r="F37" t="s">
        <v>65</v>
      </c>
      <c r="G37">
        <v>42</v>
      </c>
      <c r="I37" s="1" t="s">
        <v>97</v>
      </c>
    </row>
    <row r="38" spans="6:9" x14ac:dyDescent="0.3">
      <c r="F38" t="s">
        <v>65</v>
      </c>
      <c r="G38">
        <v>43</v>
      </c>
      <c r="I38" s="1" t="s">
        <v>98</v>
      </c>
    </row>
    <row r="39" spans="6:9" x14ac:dyDescent="0.3">
      <c r="F39" t="s">
        <v>65</v>
      </c>
      <c r="G39">
        <v>44</v>
      </c>
      <c r="I39" s="1" t="s">
        <v>99</v>
      </c>
    </row>
    <row r="40" spans="6:9" x14ac:dyDescent="0.3">
      <c r="F40" t="s">
        <v>65</v>
      </c>
    </row>
    <row r="41" spans="6:9" x14ac:dyDescent="0.3">
      <c r="F41" t="s">
        <v>65</v>
      </c>
    </row>
    <row r="42" spans="6:9" x14ac:dyDescent="0.3">
      <c r="F42" t="s">
        <v>65</v>
      </c>
    </row>
    <row r="43" spans="6:9" x14ac:dyDescent="0.3">
      <c r="F43" t="s">
        <v>65</v>
      </c>
    </row>
    <row r="44" spans="6:9" x14ac:dyDescent="0.3">
      <c r="F44" t="s">
        <v>65</v>
      </c>
    </row>
    <row r="45" spans="6:9" x14ac:dyDescent="0.3">
      <c r="F45" t="s">
        <v>65</v>
      </c>
    </row>
    <row r="46" spans="6:9" x14ac:dyDescent="0.3">
      <c r="F46" t="s">
        <v>65</v>
      </c>
    </row>
    <row r="47" spans="6:9" x14ac:dyDescent="0.3">
      <c r="F47" t="s">
        <v>65</v>
      </c>
    </row>
    <row r="48" spans="6:9" x14ac:dyDescent="0.3">
      <c r="F48" t="s">
        <v>65</v>
      </c>
    </row>
    <row r="49" spans="6:6" x14ac:dyDescent="0.3">
      <c r="F49" t="s">
        <v>65</v>
      </c>
    </row>
    <row r="50" spans="6:6" x14ac:dyDescent="0.3">
      <c r="F50" t="s">
        <v>65</v>
      </c>
    </row>
    <row r="51" spans="6:6" x14ac:dyDescent="0.3">
      <c r="F51" t="s">
        <v>65</v>
      </c>
    </row>
    <row r="52" spans="6:6" x14ac:dyDescent="0.3">
      <c r="F52" t="s">
        <v>65</v>
      </c>
    </row>
    <row r="53" spans="6:6" x14ac:dyDescent="0.3">
      <c r="F53" t="s">
        <v>65</v>
      </c>
    </row>
    <row r="54" spans="6:6" x14ac:dyDescent="0.3">
      <c r="F54" t="s">
        <v>65</v>
      </c>
    </row>
    <row r="55" spans="6:6" x14ac:dyDescent="0.3">
      <c r="F55" t="s">
        <v>65</v>
      </c>
    </row>
    <row r="56" spans="6:6" x14ac:dyDescent="0.3">
      <c r="F56" t="s">
        <v>65</v>
      </c>
    </row>
    <row r="57" spans="6:6" x14ac:dyDescent="0.3">
      <c r="F57" t="s">
        <v>65</v>
      </c>
    </row>
    <row r="58" spans="6:6" x14ac:dyDescent="0.3">
      <c r="F58" t="s">
        <v>65</v>
      </c>
    </row>
    <row r="59" spans="6:6" x14ac:dyDescent="0.3">
      <c r="F59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</dc:creator>
  <cp:lastModifiedBy>Pratik Kalsara</cp:lastModifiedBy>
  <cp:lastPrinted>2025-03-19T09:59:29Z</cp:lastPrinted>
  <dcterms:created xsi:type="dcterms:W3CDTF">2021-12-13T02:54:14Z</dcterms:created>
  <dcterms:modified xsi:type="dcterms:W3CDTF">2025-03-19T10:30:56Z</dcterms:modified>
</cp:coreProperties>
</file>