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misha\Downloads\New folder (2)\metadata_cleaned2\"/>
    </mc:Choice>
  </mc:AlternateContent>
  <bookViews>
    <workbookView xWindow="0" yWindow="0" windowWidth="28800" windowHeight="12180"/>
  </bookViews>
  <sheets>
    <sheet name="Pinterest Sheet" sheetId="1" r:id="rId1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2" i="1"/>
</calcChain>
</file>

<file path=xl/sharedStrings.xml><?xml version="1.0" encoding="utf-8"?>
<sst xmlns="http://schemas.openxmlformats.org/spreadsheetml/2006/main" count="252" uniqueCount="252">
  <si>
    <t>Image Filename</t>
  </si>
  <si>
    <t>Image Path</t>
  </si>
  <si>
    <t>Pinterest Title</t>
  </si>
  <si>
    <t>Text Overlay</t>
  </si>
  <si>
    <t>Description</t>
  </si>
  <si>
    <t>SEO Keywords</t>
  </si>
  <si>
    <t>Hashtags</t>
  </si>
  <si>
    <t>Whisk_0e2nlndn5qgmzmwztytz4iwl5qwo00sy3iwotm2.png</t>
  </si>
  <si>
    <t>C:\Users\Nimisha\Downloads\New folder (2)\metadata_cleaned2\Whisk_0e2nlndn5qgmzmwztytz4iwl5qwo00sy3iwotm2.png</t>
  </si>
  <si>
    <t>Diamond Ring Stack Styling for Everyday Luxury</t>
  </si>
  <si>
    <t>Stacked Sparkle</t>
  </si>
  <si>
    <t>Polished ring styling with pav? sparkle for a luxe everyday jewelry look. Great for Pinterest searches around stackable rings, gift ideas, and minimal glam styling.</t>
  </si>
  <si>
    <t>diamond ring stack, stackable rings, everyday luxury jewelry, dainty rings, gift for her, pav? ring, ring styling, women jewelry trends</t>
  </si>
  <si>
    <t>#ringstack #stackablerings #giftforher #diamondring #everydayjewelry #luxurystyle #daintyrings #jewelryinspo</t>
  </si>
  <si>
    <t>Whisk_0edn3emyxmzykzdotytoziwl4atn00soyqmztqd 1.png</t>
  </si>
  <si>
    <t>C:\Users\Nimisha\Downloads\New folder (2)\metadata_cleaned2\Whisk_0edn3emyxmzykzdotytoziwl4atn00soyqmztqd 1.png</t>
  </si>
  <si>
    <t>Silver Pav? Open Ring for Modern Minimal Style</t>
  </si>
  <si>
    <t>Modern Open Ring</t>
  </si>
  <si>
    <t>A sculptural silver pav? ring with a clean modern shape that stands out in close-up pins. Ideal for minimalist jewelry boards, gift guides, and sleek ring styling inspiration.</t>
  </si>
  <si>
    <t>silver open ring, pav? ring, modern ring, minimalist jewelry, statement ring, gift for her, silver jewelry, contemporary ring</t>
  </si>
  <si>
    <t>#silverring #modernring #pavering #minimaljewelry #giftforher #statementring #jewelryideas #pinterestfinds</t>
  </si>
  <si>
    <t>Whisk_0ejy4ejm0ywz4qjztctz5ktl4mjz00sy4ctntyw 1.png</t>
  </si>
  <si>
    <t>C:\Users\Nimisha\Downloads\New folder (2)\metadata_cleaned2\Whisk_0ejy4ejm0ywz4qjztctz5ktl4mjz00sy4ctntyw 1.png</t>
  </si>
  <si>
    <t>Diamond Stud and Huggie Earrings Set</t>
  </si>
  <si>
    <t>Everyday Earrings</t>
  </si>
  <si>
    <t>A versatile earring mix with diamond-inspired studs and huggie hoops for daily wear. Perfect for Pinterest users saving capsule jewelry, ear stack ideas, and gift-worthy earring sets.</t>
  </si>
  <si>
    <t>stud earrings, huggie hoops, earring set, ear stack, everyday earrings, gift for her, minimalist earrings, diamond earrings</t>
  </si>
  <si>
    <t>#studearrings #huggiehoops #earstack #everydayearrings #giftforher #minimaljewelry #diamondlook #jewelryset</t>
  </si>
  <si>
    <t>Whisk_0gtmkjgmxmzmmfgotemm2iwlmjto00sm3etztuz.png</t>
  </si>
  <si>
    <t>C:\Users\Nimisha\Downloads\New folder (2)\metadata_cleaned2\Whisk_0gtmkjgmxmzmmfgotemm2iwlmjto00sm3etztuz.png</t>
  </si>
  <si>
    <t>Dainty Gold Ring Stack with Diamond Sparkle</t>
  </si>
  <si>
    <t>Dainty Ring Stack</t>
  </si>
  <si>
    <t>This gold ring stack delivers bright sparkle and an elevated everyday look. Strong for Pinterest search intent around stackable rings, dainty jewelry, and gift-for-her ring styling.</t>
  </si>
  <si>
    <t>gold ring stack, dainty rings, stackable rings, diamond ring, everyday jewelry, gift for her, ring inspo, pav? bands</t>
  </si>
  <si>
    <t>#goldring #ringstack #daintyrings #stackablerings #giftforher #diamondring #everydayjewelry #jewelrytrends</t>
  </si>
  <si>
    <t>Whisk_0i2n1gzyhzmzmbjztuzy3gtljf2y00ym0edmtig.png</t>
  </si>
  <si>
    <t>C:\Users\Nimisha\Downloads\New folder (2)\metadata_cleaned2\Whisk_0i2n1gzyhzmzmbjztuzy3gtljf2y00ym0edmtig.png</t>
  </si>
  <si>
    <t>Two Tone Eternity Rings for Bridal and Gift Style</t>
  </si>
  <si>
    <t>Two Tone Rings</t>
  </si>
  <si>
    <t>Two-tone eternity-style bands with all-over sparkle for bridal, anniversary, or luxury gift boards. A strong Pinterest fit for wedding jewelry, stacking rings, and timeless ring design.</t>
  </si>
  <si>
    <t>two tone ring, eternity band, bridal ring, anniversary ring, stackable band, luxury ring, gift for her, wedding jewelry</t>
  </si>
  <si>
    <t>#eternityband #twotonering #bridalring #anniversarygift #stackablerings #luxuryring #weddingjewelry #giftforher</t>
  </si>
  <si>
    <t>Whisk_0ijn4u2ykj2n4q2ytuzyxiwlzymy00cmmzmytgz.png</t>
  </si>
  <si>
    <t>C:\Users\Nimisha\Downloads\New folder (2)\metadata_cleaned2\Whisk_0ijn4u2ykj2n4q2ytuzyxiwlzymy00cmmzmytgz.png</t>
  </si>
  <si>
    <t>Statement Chain Link Drop Earrings in Gold</t>
  </si>
  <si>
    <t>Statement Earrings</t>
  </si>
  <si>
    <t>Bold link drop earrings with pav? shine for wedding guest looks, party styling, and elevated evening outfits. Designed for Pinterest boards focused on statement earrings and modern glam jewelry.</t>
  </si>
  <si>
    <t>chain link earrings, drop earrings, statement earrings, gold earrings, evening jewelry, party earrings, wedding guest jewelry, glam accessories</t>
  </si>
  <si>
    <t>#dropearrings #statementearrings #goldearrings #chainlink #eveningjewelry #partyjewelry #modernglam #earringinspo</t>
  </si>
  <si>
    <t>Whisk_0mdn0umnizjyxmdntmwnyiwlinto00yyzmwztig.png</t>
  </si>
  <si>
    <t>C:\Users\Nimisha\Downloads\New folder (2)\metadata_cleaned2\Whisk_0mdn0umnizjyxmdntmwnyiwlinto00yyzmwztig.png</t>
  </si>
  <si>
    <t>Bridal Jewelry Inspiration for Couple Photos</t>
  </si>
  <si>
    <t>Bridal Jewelry</t>
  </si>
  <si>
    <t>A soft bridal lifestyle image featuring sparkling rings, earrings, and bracelet styling. Ideal for Pinterest wedding boards, proposal inspiration, and modern bridal jewelry content.</t>
  </si>
  <si>
    <t>bridal jewelry, wedding jewelry inspiration, couple photo jewelry, engagement styling, bridal accessories, ring inspiration, wedding look, romantic jewelry</t>
  </si>
  <si>
    <t>#bridaljewelry #weddinginspiration #engagementstyle #proposalideas #romanticjewelry #bridallook #ringinspo #weddingjewelry</t>
  </si>
  <si>
    <t>Whisk_0mdzxumn5kjniv2ntgdmljwljvjn00yyifmytud.png</t>
  </si>
  <si>
    <t>C:\Users\Nimisha\Downloads\New folder (2)\metadata_cleaned2\Whisk_0mdzxumn5kjniv2ntgdmljwljvjn00yyifmytud.png</t>
  </si>
  <si>
    <t>Classic Solitaire Engagement Ring in Gold</t>
  </si>
  <si>
    <t>Classic Solitaire</t>
  </si>
  <si>
    <t>A timeless solitaire ring styled for elegant bridal and proposal-focused Pinterest content. Great for engagement ring ideas, wedding jewelry saves, and high-intent gift-for-her searches.</t>
  </si>
  <si>
    <t>solitaire engagement ring, gold ring, proposal ring, bridal jewelry, classic ring, engagement ring ideas, wedding ring inspiration, gift for her</t>
  </si>
  <si>
    <t>#engagementring #solitairering #goldring #proposalring #bridaljewelry #weddingring #giftforher #classicstyle</t>
  </si>
  <si>
    <t>Whisk_0qtzwmwn4e2y3qmntitn5iwl5mgm00ymzajntqm.png</t>
  </si>
  <si>
    <t>C:\Users\Nimisha\Downloads\New folder (2)\metadata_cleaned2\Whisk_0qtzwmwn4e2y3qmntitn5iwl5mgm00ymzajntqm.png</t>
  </si>
  <si>
    <t>Layered Gold Necklace for Minimal Everyday Glam</t>
  </si>
  <si>
    <t>Layered Necklace</t>
  </si>
  <si>
    <t>A delicate layered necklace look with geometric sparkle for effortless daily styling. Strong for Pinterest boards about minimalist jewelry, layering ideas, and elevated everyday fashion.</t>
  </si>
  <si>
    <t>layered necklace, gold necklace, minimal jewelry, everyday necklace, dainty necklace, necklace layering, gift for her, modern jewelry</t>
  </si>
  <si>
    <t>#layerednecklace #goldnecklace #minimaljewelry #everydaystyle #daintyjewelry #necklacelayering #giftforher #jewelryinspo</t>
  </si>
  <si>
    <t>Whisk_0qwz1qmm2ktmxujytymzzewlkjtz00izjvdztct.png</t>
  </si>
  <si>
    <t>C:\Users\Nimisha\Downloads\New folder (2)\metadata_cleaned2\Whisk_0qwz1qmm2ktmxujytymzzewlkjtz00izjvdztct.png</t>
  </si>
  <si>
    <t>Floral Diamond Rings for Feminine Gift Styling</t>
  </si>
  <si>
    <t>Floral Rings</t>
  </si>
  <si>
    <t>Floral-inspired rings with soft sparkle and romantic styling for feminine jewelry boards. Ideal for gift guides, stacking ring inspiration, and delicate statement ring saves.</t>
  </si>
  <si>
    <t>floral ring, diamond flower ring, feminine jewelry, gift for her, dainty ring, statement ring, ring styling, romantic jewelry</t>
  </si>
  <si>
    <t>#floralring #femininejewelry #giftforher #diamondring #statementring #daintyrings #romanticstyle #jewelryideas</t>
  </si>
  <si>
    <t>Whisk_0ugz2gdzmfjymvgntktzxiwlkljz00ym1qjntgd 1.png</t>
  </si>
  <si>
    <t>C:\Users\Nimisha\Downloads\New folder (2)\metadata_cleaned2\Whisk_0ugz2gdzmfjymvgntktzxiwlkljz00ym1qjntgd 1.png</t>
  </si>
  <si>
    <t>Dainty Gold Rings for Everyday Stack Style</t>
  </si>
  <si>
    <t>Everyday Rings</t>
  </si>
  <si>
    <t>Clean gold rings with subtle sparkle for a wearable, stackable jewelry look. Perfect for Pinterest content focused on everyday rings, capsule jewelry, and giftable minimal pieces.</t>
  </si>
  <si>
    <t>dainty gold rings, stackable rings, everyday rings, minimal jewelry, pav? ring, gift for her, ring stack, women jewelry</t>
  </si>
  <si>
    <t>#daintyrings #goldring #stackablerings #everydayjewelry #minimalstyle #giftforher #ringstack #jewelryfinds</t>
  </si>
  <si>
    <t>Whisk_0umy4gzy0uwyhrtztgjnhfwl3ytm00so3itntet 1.png</t>
  </si>
  <si>
    <t>C:\Users\Nimisha\Downloads\New folder (2)\metadata_cleaned2\Whisk_0umy4gzy0uwyhrtztgjnhfwl3ytm00so3itntet 1.png</t>
  </si>
  <si>
    <t>Dainty Flower Bracelet for Soft Everyday Glam</t>
  </si>
  <si>
    <t>Flower Bracelet</t>
  </si>
  <si>
    <t>A delicate floral bracelet with bright sparkle and a feminine finish. Great for Pinterest users saving bracelet gifts, floral jewelry, and everyday luxe accessories.</t>
  </si>
  <si>
    <t>flower bracelet, dainty bracelet, gold bracelet, floral jewelry, gift for her, everyday bracelet, feminine jewelry, sparkly bracelet</t>
  </si>
  <si>
    <t>#flowerbracelet #daintybracelet #goldbracelet #giftforher #floraljewelry #everydaystyle #sparklyjewelry #braceletinspo</t>
  </si>
  <si>
    <t>Whisk_1ajymftzzgtyygzntgjn0ktlzmmn00sojdtytmt.png</t>
  </si>
  <si>
    <t>C:\Users\Nimisha\Downloads\New folder (2)\metadata_cleaned2\Whisk_1ajymftzzgtyygzntgjn0ktlzmmn00sojdtytmt.png</t>
  </si>
  <si>
    <t>Classic Gold Hoop Earrings for Everyday Wear</t>
  </si>
  <si>
    <t>Classic Hoops</t>
  </si>
  <si>
    <t>Timeless gold hoops that work across casual, office, and dressy styling boards. Built for Pinterest search around everyday earrings, capsule jewelry, and easy gift ideas.</t>
  </si>
  <si>
    <t>gold hoop earrings, classic hoops, everyday earrings, minimalist earrings, gift for her, capsule jewelry, hoop earrings, simple style</t>
  </si>
  <si>
    <t>#hoopearrings #goldearrings #everydayearrings #classicstyle #giftforher #minimaljewelry #capsulewardrobe #jewelryessentials</t>
  </si>
  <si>
    <t>Whisk_1edn3qwo2ugmmfjytctz3ktlkjmy00szjjdztqd.png</t>
  </si>
  <si>
    <t>C:\Users\Nimisha\Downloads\New folder (2)\metadata_cleaned2\Whisk_1edn3qwo2ugmmfjytctz3ktlkjmy00szjjdztqd.png</t>
  </si>
  <si>
    <t>Statement Drop Earrings for Wedding Guest Glam</t>
  </si>
  <si>
    <t>Drop Earrings</t>
  </si>
  <si>
    <t>Elongated drop earrings with pav? shine for wedding guest outfits and evening looks. A strong Pinterest pin for statement earring boards, glam styling, and dressy accessories.</t>
  </si>
  <si>
    <t>statement drop earrings, wedding guest jewelry, glam earrings, gold earrings, party jewelry, evening accessories, pav? earrings, fashion jewelry</t>
  </si>
  <si>
    <t>#dropearrings #statementearrings #weddinggueststyle #glamearrings #goldearrings #partyjewelry #fashionaccessories #eveninglook</t>
  </si>
  <si>
    <t>Whisk_1ewo5mdn4ywnycjztqznwiwlyyjy00izijgntmt.png</t>
  </si>
  <si>
    <t>C:\Users\Nimisha\Downloads\New folder (2)\metadata_cleaned2\Whisk_1ewo5mdn4ywnycjztqznwiwlyyjy00izijgntmt.png</t>
  </si>
  <si>
    <t>Delicate Layered Necklaces for Minimal Jewelry Lovers</t>
  </si>
  <si>
    <t>Dainty Layers</t>
  </si>
  <si>
    <t>A fine layered necklace look with subtle sparkle and clean styling for everyday wear. Perfect for Pinterest boards focused on dainty necklaces, layering ideas, and soft luxury fashion.</t>
  </si>
  <si>
    <t>delicate layered necklace, dainty necklace, gold necklace, necklace layering, minimal jewelry, everyday jewelry, gift for her, fine jewelry style</t>
  </si>
  <si>
    <t>#layerednecklace #daintynecklace #goldnecklace #necklaceinspo #minimaljewelry #everydaystyle #giftforher #softluxury</t>
  </si>
  <si>
    <t>Whisk_1gtmizwoxywnyytotyjmhltlxktm00yn1etmtad.png</t>
  </si>
  <si>
    <t>C:\Users\Nimisha\Downloads\New folder (2)\metadata_cleaned2\Whisk_1gtmizwoxywnyytotyjmhltlxktm00yn1etmtad.png</t>
  </si>
  <si>
    <t>Minimal Bracelet Styling for Everyday Jewelry Boards</t>
  </si>
  <si>
    <t>Everyday Bracelet</t>
  </si>
  <si>
    <t>A polished bracelet lifestyle shot designed for clean, wearable jewelry inspiration. Great for Pinterest saves around everyday bracelets, stackable jewelry, and quiet luxury accessories.</t>
  </si>
  <si>
    <t>minimal bracelet, everyday bracelet, bracelet styling, quiet luxury jewelry, stackable bracelet, gift for her, dainty jewelry, women accessories</t>
  </si>
  <si>
    <t>#braceletstyle #everydayjewelry #minimalbracelet #quietluxury #giftforher #stackablejewelry #daintystyle #jewelryboards</t>
  </si>
  <si>
    <t>Whisk_1gto4cto3utmzgdmtimzhhtlxmwn00czyuwytm2.png</t>
  </si>
  <si>
    <t>C:\Users\Nimisha\Downloads\New folder (2)\metadata_cleaned2\Whisk_1gto4cto3utmzgdmtimzhhtlxmwn00czyuwytm2.png</t>
  </si>
  <si>
    <t>Stud and Huggie Earrings for Ear Stack Ideas</t>
  </si>
  <si>
    <t>Ear Stack Set</t>
  </si>
  <si>
    <t>A mixed earring set with studs and huggie hoops for everyday ear stack inspiration. Strong for Pinterest boards about giftable earrings, ear layering, and minimalist sparkle.</t>
  </si>
  <si>
    <t>ear stack earrings, huggie hoops, stud earrings, earring set, everyday earrings, gift for her, minimal jewelry, sparkle earrings</t>
  </si>
  <si>
    <t>#earstack #studearrings #huggiehoops #everydayearrings #giftforher #minimaljewelry #earringset #sparklystyle</t>
  </si>
  <si>
    <t>Whisk_1ijnxqwzxqjn3iwytutz1gtl1y2y00ynmntotiw.png</t>
  </si>
  <si>
    <t>C:\Users\Nimisha\Downloads\New folder (2)\metadata_cleaned2\Whisk_1ijnxqwzxqjn3iwytutz1gtl1y2y00ynmntotiw.png</t>
  </si>
  <si>
    <t>Link Drop Earrings for Modern Statement Style</t>
  </si>
  <si>
    <t>Modern Links</t>
  </si>
  <si>
    <t>A modern link earring design with sparkle detail for dressy styling and elevated outfits. Built for Pinterest users searching statement earrings, gold accessories, and night-out jewelry.</t>
  </si>
  <si>
    <t>link earrings, drop earrings, statement earrings, modern jewelry, gold earrings, evening look, glam accessories, party jewelry</t>
  </si>
  <si>
    <t>#linkearrings #statementearrings #dropearrings #modernjewelry #goldearrings #nightoutstyle #partyjewelry #glamlook</t>
  </si>
  <si>
    <t>Whisk_1m2n0ctn5ywo0mgmtqdnhltl4etn00syihdztkt.png</t>
  </si>
  <si>
    <t>C:\Users\Nimisha\Downloads\New folder (2)\metadata_cleaned2\Whisk_1m2n0ctn5ywo0mgmtqdnhltl4etn00syihdztkt.png</t>
  </si>
  <si>
    <t>Diamond Eternity Band for Timeless Stack Styling</t>
  </si>
  <si>
    <t>Eternity Band</t>
  </si>
  <si>
    <t>A diamond-style eternity band that fits bridal, anniversary, and stacking ring boards. Designed for Pinterest discovery around timeless rings, wedding jewelry, and luxe minimal style.</t>
  </si>
  <si>
    <t>eternity band, diamond band, bridal ring, anniversary ring, stackable ring, wedding jewelry, luxe ring, timeless jewelry</t>
  </si>
  <si>
    <t>#eternityband #diamondband #bridalring #anniversarygift #stackablerings #weddingjewelry #timelessstyle #luxejewelry</t>
  </si>
  <si>
    <t>Whisk_1mwoifwo4qmmjbjmtewmwewljvty00inlnzntuw.png</t>
  </si>
  <si>
    <t>C:\Users\Nimisha\Downloads\New folder (2)\metadata_cleaned2\Whisk_1mwoifwo4qmmjbjmtewmwewljvty00inlnzntuw.png</t>
  </si>
  <si>
    <t>Rose Gold Ring Stack for Romantic Jewelry Style</t>
  </si>
  <si>
    <t>Rose Gold Rings</t>
  </si>
  <si>
    <t>A warm rose gold ring stack with feminine sparkle for bridal, gift, and romantic style boards. Ideal for Pinterest saves around ring layering and soft luxury jewelry.</t>
  </si>
  <si>
    <t>rose gold rings, ring stack, romantic jewelry, feminine rings, bridal style, gift for her, stackable rings, luxury ring style</t>
  </si>
  <si>
    <t>#rosegoldring #ringstack #romanticjewelry #giftforher #femininejewelry #stackablerings #softluxury #bridalstyle</t>
  </si>
  <si>
    <t>Whisk_1qdo3emzlbtnxmtotiwy5gtljvwo00cz0ijztut 1.png</t>
  </si>
  <si>
    <t>C:\Users\Nimisha\Downloads\New folder (2)\metadata_cleaned2\Whisk_1qdo3emzlbtnxmtotiwy5gtljvwo00cz0ijztut 1.png</t>
  </si>
  <si>
    <t>Heart Necklace for Soft Romantic Everyday Style</t>
  </si>
  <si>
    <t>Heart Necklace</t>
  </si>
  <si>
    <t>A delicate heart pendant necklace styled for romantic, gift-friendly Pinterest content. Strong for boards about everyday necklaces, sentimental jewelry, and easy gift ideas for her.</t>
  </si>
  <si>
    <t>heart necklace, pendant necklace, romantic jewelry, gift for her, everyday necklace, dainty necklace, feminine jewelry, layered necklace</t>
  </si>
  <si>
    <t>#heartnecklace #pendantnecklace #giftforher #romanticjewelry #everydaystyle #daintynecklace #femininejewelry #jewelrygift</t>
  </si>
  <si>
    <t>Whisk_1qmy2qzmzemmjrdztewz0ewlmzwz00cz5egmtig.png</t>
  </si>
  <si>
    <t>C:\Users\Nimisha\Downloads\New folder (2)\metadata_cleaned2\Whisk_1qmy2qzmzemmjrdztewz0ewlmzwz00cz5egmtig.png</t>
  </si>
  <si>
    <t>Mixed Link Drop Earrings with Sparkle Detail</t>
  </si>
  <si>
    <t>Link Drop Earrings</t>
  </si>
  <si>
    <t>A bold mixed-link earring style that brings modern shine to dressy and fashion-forward outfits. Great for Pinterest users saving statement earrings, occasion jewelry, and gold accessory ideas.</t>
  </si>
  <si>
    <t>mixed link earrings, drop earrings, statement earrings, gold earrings, fashion jewelry, occasion jewelry, glam earrings, gift for her</t>
  </si>
  <si>
    <t>#statementearrings #linkearrings #dropearrings #goldearrings #fashionjewelry #occasionstyle #giftforher #modernaccessories</t>
  </si>
  <si>
    <t>Whisk_1ugm3ytz4idz4izytmwn0gtl5yjn00sy4yjytcd.png</t>
  </si>
  <si>
    <t>C:\Users\Nimisha\Downloads\New folder (2)\metadata_cleaned2\Whisk_1ugm3ytz4idz4izytmwn0gtl5yjn00sy4yjytcd.png</t>
  </si>
  <si>
    <t>Crossover Diamond Ring in Gold for Bridal Style</t>
  </si>
  <si>
    <t>Crossover Ring</t>
  </si>
  <si>
    <t>A crossover gold ring with center sparkle and pav? detail for bridal and luxury-inspired styling. Built for Pinterest boards focused on engagement rings, statement rings, and elegant gifts.</t>
  </si>
  <si>
    <t>crossover ring, gold diamond ring, bridal ring, statement ring, engagement style, gift for her, luxury ring, pav? ring</t>
  </si>
  <si>
    <t>#crossoverring #goldring #diamondring #bridalstyle #statementring #giftforher #luxejewelry #engagementinspo</t>
  </si>
  <si>
    <t>Whisk_1ujyximyyydmwcdmtqmzijwlhfjy00czlnwyti2.png</t>
  </si>
  <si>
    <t>C:\Users\Nimisha\Downloads\New folder (2)\metadata_cleaned2\Whisk_1ujyximyyydmwcdmtqmzijwlhfjy00czlnwyti2.png</t>
  </si>
  <si>
    <t>Gold Hoop Earrings for Everyday Luxe Styling</t>
  </si>
  <si>
    <t>Luxe Hoops</t>
  </si>
  <si>
    <t>Classic gold hoops styled with rings and bracelet for a polished everyday look. A strong Pinterest fit for minimalist fashion, capsule jewelry, and wearable luxury accessory boards.</t>
  </si>
  <si>
    <t>gold hoop earrings, everyday hoops, luxe earrings, minimalist jewelry, gift for her, capsule jewelry, hoop styling, everyday fashion</t>
  </si>
  <si>
    <t>#hoopearrings #goldearrings #everydaystyle #minimaljewelry #giftforher #capsulejewelry #luxelook #fashionaccessories</t>
  </si>
  <si>
    <t>Whisk_1umnwmtoxcdo4idmtutmlfwlxygm00cojdtytqg.png</t>
  </si>
  <si>
    <t>C:\Users\Nimisha\Downloads\New folder (2)\metadata_cleaned2\Whisk_1umnwmtoxcdo4idmtutmlfwlxygm00cojdtytqg.png</t>
  </si>
  <si>
    <t>Stud and Huggie Earring Set for Gift Ideas</t>
  </si>
  <si>
    <t>Earring Gift Set</t>
  </si>
  <si>
    <t>A curated earring set with studs and huggies in mixed finishes for versatile wear. Great for Pinterest gift guides, ear stack inspiration, and everyday jewelry collections.</t>
  </si>
  <si>
    <t>earring set, stud earrings, huggie hoops, gift for her, ear stack, mixed metal earrings, everyday earrings, jewelry set</t>
  </si>
  <si>
    <t>#earringset #studearrings #huggiehoops #giftforher #earstack #everydayearrings #mixedmetal #jewelryset</t>
  </si>
  <si>
    <t>Whisk_1uwy5kzmjbtyyidztuwmhltlwe2y00syzemytgd.png</t>
  </si>
  <si>
    <t>C:\Users\Nimisha\Downloads\New folder (2)\metadata_cleaned2\Whisk_1uwy5kzmjbtyyidztuwmhltlwe2y00syzemytgd.png</t>
  </si>
  <si>
    <t>Halo Diamond Ring for Bridal and Proposal Boards</t>
  </si>
  <si>
    <t>Halo Ring</t>
  </si>
  <si>
    <t>A halo-style gold ring with bright sparkle made for bridal inspiration and proposal-focused pins. Ideal for engagement ring boards, wedding jewelry content, and luxury gift themes.</t>
  </si>
  <si>
    <t>halo ring, diamond engagement ring, bridal jewelry, proposal ring, gold ring, wedding jewelry, luxury ring, gift for her</t>
  </si>
  <si>
    <t>#haloring #engagementring #bridaljewelry #proposalring #goldring #weddingstyle #luxejewelry #giftforher</t>
  </si>
  <si>
    <t>Whisk_2ijm5iwnxmgn0ygotmdomhtlyudm00sohljytqw 1.png</t>
  </si>
  <si>
    <t>C:\Users\Nimisha\Downloads\New folder (2)\metadata_cleaned2\Whisk_2ijm5iwnxmgn0ygotmdomhtlyudm00sohljytqw 1.png</t>
  </si>
  <si>
    <t>Minimal Pav? Rings for Everyday Stackable Style</t>
  </si>
  <si>
    <t>Minimal Rings</t>
  </si>
  <si>
    <t>Two minimal pav? rings styled for a clean and wearable stacked look. Great for Pinterest saves around everyday jewelry, stackable rings, and simple gift ideas.</t>
  </si>
  <si>
    <t>minimal pav? rings, stackable rings, everyday rings, dainty rings, silver ring, gift for her, ring stack, minimalist jewelry</t>
  </si>
  <si>
    <t>#minimalrings #stackablerings #everydayjewelry #daintyrings #giftforher #ringstack #pavering #simplestyle</t>
  </si>
  <si>
    <t>Whisk_2q2mjvwnkvjzxq2mtidzygtl3mjy00ymlzmntim.png</t>
  </si>
  <si>
    <t>C:\Users\Nimisha\Downloads\New folder (2)\metadata_cleaned2\Whisk_2q2mjvwnkvjzxq2mtidzygtl3mjy00ymlzmntim.png</t>
  </si>
  <si>
    <t>Heart Ring and Infinity Ring Gift Set</t>
  </si>
  <si>
    <t>Gift Set Style</t>
  </si>
  <si>
    <t>A giftable jewelry set featuring heart, infinity, and star details for romantic and sentimental boards. Perfect for Pinterest users saving meaningful jewelry gifts and feminine accessory ideas.</t>
  </si>
  <si>
    <t>heart ring, infinity ring, jewelry gift set, sentimental jewelry, star studs, gift for her, romantic jewelry, dainty set</t>
  </si>
  <si>
    <t>#heartring #infinityring #giftset #giftforher #romanticjewelry #sentimentaljewelry #daintystyle #jewelrygift</t>
  </si>
  <si>
    <t>Whisk_2qwykvdoxqjm1ajmtktm3ktlxqzn00sz3qjntiw.png</t>
  </si>
  <si>
    <t>C:\Users\Nimisha\Downloads\New folder (2)\metadata_cleaned2\Whisk_2qwykvdoxqjm1ajmtktm3ktlxqzn00sz3qjntiw.png</t>
  </si>
  <si>
    <t>Dainty Stackable Rings for Minimal Everyday Wear</t>
  </si>
  <si>
    <t>Stackable Rings</t>
  </si>
  <si>
    <t>Multiple slim rings styled together for a clean, modern, and easy-to-layer look. Strong for Pinterest boards focused on dainty rings, everyday jewelry, and capsule accessories.</t>
  </si>
  <si>
    <t>stackable rings, dainty rings, minimal jewelry, everyday rings, gold rings, gift for her, ring stack inspiration, women jewelry</t>
  </si>
  <si>
    <t>#stackablerings #daintyrings #minimaljewelry #everydaystyle #goldrings #giftforher #ringstack #capsulejewelry</t>
  </si>
  <si>
    <t>Whisk_2uwz4gjzkltojz2ytadmziwljvdm00yy0e2mtqz.png</t>
  </si>
  <si>
    <t>C:\Users\Nimisha\Downloads\New folder (2)\metadata_cleaned2\Whisk_2uwz4gjzkltojz2ytadmziwljvdm00yy0e2mtqz.png</t>
  </si>
  <si>
    <t>Heart Rings Set for Romantic Gift Pins</t>
  </si>
  <si>
    <t>Heart Rings</t>
  </si>
  <si>
    <t>A pair of heart rings with bright sparkle and sweet gift appeal. Ideal for Pinterest boards around romantic jewelry, Valentine gift ideas, and feminine ring styling.</t>
  </si>
  <si>
    <t>heart rings, romantic jewelry, gift for her, valentine jewelry, dainty ring, gold ring, sentimental gift, feminine accessories</t>
  </si>
  <si>
    <t>#heartring #romanticjewelry #giftforher #valentinegift #goldring #femininejewelry #daintystyle #ringideas</t>
  </si>
  <si>
    <t>Whisk_2y2mwkdmjjgzmztmtgdnyiwlzczm00ynwemytyw.png</t>
  </si>
  <si>
    <t>C:\Users\Nimisha\Downloads\New folder (2)\metadata_cleaned2\Whisk_2y2mwkdmjjgzmztmtgdnyiwlzczm00ynwemytyw.png</t>
  </si>
  <si>
    <t>Love Necklace and Stud Earrings for Everyday Gift Style</t>
  </si>
  <si>
    <t>Love Necklace</t>
  </si>
  <si>
    <t>A soft lifestyle image featuring a love necklace and sparkling studs for romantic everyday styling. Built for Pinterest users saving meaningful jewelry, gift ideas, and feminine accessory looks.</t>
  </si>
  <si>
    <t>love necklace, stud earrings, romantic jewelry, gift for her, everyday necklace, pendant necklace, feminine jewelry, jewelry styling</t>
  </si>
  <si>
    <t>#lovenecklace #studearrings #giftforher #romanticjewelry #everydaystyle #pendantnecklace #femininefashion #jewelrygift</t>
  </si>
  <si>
    <t>Whisk_2yjnlvdzxedn4qzmtuwzijwlzm2m00yn4utotuw.png</t>
  </si>
  <si>
    <t>C:\Users\Nimisha\Downloads\New folder (2)\metadata_cleaned2\Whisk_2yjnlvdzxedn4qzmtuwzijwlzm2m00yn4utotuw.png</t>
  </si>
  <si>
    <t>Diamond Ring Styling with Delicate Necklace Layering</t>
  </si>
  <si>
    <t>Diamond Ring Style</t>
  </si>
  <si>
    <t>A bright ring styling image paired with delicate necklaces for a polished jewelry-forward pin. Great for Pinterest saves around ring stacks, minimal necklaces, and soft luxury styling.</t>
  </si>
  <si>
    <t>diamond ring styling, dainty necklace, ring stack, soft luxury jewelry, minimal necklace, gift for her, women jewelry trends, everyday glam</t>
  </si>
  <si>
    <t>#diamondring #ringstack #daintynecklace #softluxury #everydayglam #giftforher #minimaljewelry #styleinspo</t>
  </si>
  <si>
    <t>Whisk_2yjzkrmzlz2nwqtntgtzjjwl4umn00syzytotug.png</t>
  </si>
  <si>
    <t>C:\Users\Nimisha\Downloads\New folder (2)\metadata_cleaned2\Whisk_2yjzkrmzlz2nwqtntgtzjjwl4umn00syzytotug.png</t>
  </si>
  <si>
    <t>Solitaire Gold Ring with Pav? Band Detail</t>
  </si>
  <si>
    <t>Solitaire Ring</t>
  </si>
  <si>
    <t>A classic solitaire-style gold ring with pav? detailing for bridal, proposal, and fine-jewelry-inspired pins. High intent for Pinterest boards around engagement rings and timeless gold jewelry.</t>
  </si>
  <si>
    <t>solitaire gold ring, pav? band ring, engagement ring, bridal jewelry, gold ring, proposal ring, classic jewelry, gift for her</t>
  </si>
  <si>
    <t>#solitairering #engagementring #goldring #pavering #bridaljewelry #proposalring #classicstyle #giftforher</t>
  </si>
  <si>
    <t>Whisk_2ymnjntmxcdolnmytgto5ktlwqzy00cn3azytij.png</t>
  </si>
  <si>
    <t>C:\Users\Nimisha\Downloads\New folder (2)\metadata_cleaned2\Whisk_2ymnjntmxcdolnmytgto5ktlwqzy00cn3azytij.png</t>
  </si>
  <si>
    <t>Layered Chain Necklace for Modern Office Style</t>
  </si>
  <si>
    <t>Chain Necklace</t>
  </si>
  <si>
    <t>A layered chain and pendant necklace look styled with a blazer for modern office and fashion boards. Designed for Pinterest searches around layering necklaces, power dressing, and everyday luxe accessories.</t>
  </si>
  <si>
    <t>layered chain necklace, pendant necklace, office style jewelry, modern gold necklace, fashion jewelry, everyday luxe, necklace layering, women accessories</t>
  </si>
  <si>
    <t>#chainnecklace #layerednecklace #officestyle #modernjewelry #goldnecklace #everydayluxe #fashionaccessories #necklaceinspo</t>
  </si>
  <si>
    <t>Whisk_2ywzizdn3mgzirzytiwz4gtl0qjy00inldjmted 1.png</t>
  </si>
  <si>
    <t>C:\Users\Nimisha\Downloads\New folder (2)\metadata_cleaned2\Whisk_2ywzizdn3mgzirzytiwz4gtl0qjy00inldjmted 1.png</t>
  </si>
  <si>
    <t>Gold Link Ring for Bold Everyday Glam</t>
  </si>
  <si>
    <t>Link Ring</t>
  </si>
  <si>
    <t>A polished gold link ring with sparkle accents for elevated everyday styling. Strong for Pinterest boards focused on statement rings, modern jewelry, and luxury-inspired accessories.</t>
  </si>
  <si>
    <t>gold link ring, statement ring, modern ring, everyday glam, sparkle ring, gift for her, fashion jewelry, bold ring</t>
  </si>
  <si>
    <t>#linkring #statementring #goldring #everydayglam #giftforher #fashionjewelry #modernstyle #luxurylook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</si>
</sst>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G1" workbookViewId="0">
      <pane ySplit="1" topLeftCell="A25" activePane="bottomLeft" state="frozen"/>
      <selection pane="bottomLeft" activeCell="I2" sqref="I2:I36"/>
    </sheetView>
  </sheetViews>
  <sheetFormatPr defaultRowHeight="15" x14ac:dyDescent="0.25"/>
  <cols>
    <col min="1" max="1" width="44" customWidth="1"/>
    <col min="2" max="2" width="72" customWidth="1"/>
    <col min="3" max="3" width="18" customWidth="1"/>
    <col min="4" max="4" width="48" customWidth="1"/>
    <col min="5" max="5" width="22" customWidth="1"/>
    <col min="6" max="6" width="92" customWidth="1"/>
    <col min="7" max="7" width="90" customWidth="1"/>
    <col min="8" max="8" width="80" customWidth="1"/>
  </cols>
  <sheetData>
    <row r="1" spans="1:9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ht="45" x14ac:dyDescent="0.25">
      <c r="A2" s="2" t="s">
        <v>7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t="str">
        <f>F2&amp;H2</f>
        <v>Polished ring styling with pav? sparkle for a luxe everyday jewelry look. Great for Pinterest searches around stackable rings, gift ideas, and minimal glam styling.#ringstack #stackablerings #giftforher #diamondring #everydayjewelry #luxurystyle #daintyrings #jewelryinspo</v>
      </c>
    </row>
    <row r="3" spans="1:9" ht="45" x14ac:dyDescent="0.25">
      <c r="A3" s="2" t="s">
        <v>14</v>
      </c>
      <c r="B3" s="2" t="s">
        <v>15</v>
      </c>
      <c r="C3" s="2"/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t="str">
        <f t="shared" ref="I3:I36" si="0">F3&amp;H3</f>
        <v>A sculptural silver pav? ring with a clean modern shape that stands out in close-up pins. Ideal for minimalist jewelry boards, gift guides, and sleek ring styling inspiration.#silverring #modernring #pavering #minimaljewelry #giftforher #statementring #jewelryideas #pinterestfinds</v>
      </c>
    </row>
    <row r="4" spans="1:9" ht="45" x14ac:dyDescent="0.25">
      <c r="A4" s="2" t="s">
        <v>21</v>
      </c>
      <c r="B4" s="2" t="s">
        <v>22</v>
      </c>
      <c r="C4" s="2"/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t="str">
        <f t="shared" si="0"/>
        <v>A versatile earring mix with diamond-inspired studs and huggie hoops for daily wear. Perfect for Pinterest users saving capsule jewelry, ear stack ideas, and gift-worthy earring sets.#studearrings #huggiehoops #earstack #everydayearrings #giftforher #minimaljewelry #diamondlook #jewelryset</v>
      </c>
    </row>
    <row r="5" spans="1:9" ht="45" x14ac:dyDescent="0.25">
      <c r="A5" s="2" t="s">
        <v>28</v>
      </c>
      <c r="B5" s="2" t="s">
        <v>29</v>
      </c>
      <c r="C5" s="2"/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t="str">
        <f t="shared" si="0"/>
        <v>This gold ring stack delivers bright sparkle and an elevated everyday look. Strong for Pinterest search intent around stackable rings, dainty jewelry, and gift-for-her ring styling.#goldring #ringstack #daintyrings #stackablerings #giftforher #diamondring #everydayjewelry #jewelrytrends</v>
      </c>
    </row>
    <row r="6" spans="1:9" ht="45" x14ac:dyDescent="0.25">
      <c r="A6" s="2" t="s">
        <v>35</v>
      </c>
      <c r="B6" s="2" t="s">
        <v>36</v>
      </c>
      <c r="C6" s="2"/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t="str">
        <f t="shared" si="0"/>
        <v>Two-tone eternity-style bands with all-over sparkle for bridal, anniversary, or luxury gift boards. A strong Pinterest fit for wedding jewelry, stacking rings, and timeless ring design.#eternityband #twotonering #bridalring #anniversarygift #stackablerings #luxuryring #weddingjewelry #giftforher</v>
      </c>
    </row>
    <row r="7" spans="1:9" ht="45" x14ac:dyDescent="0.25">
      <c r="A7" s="2" t="s">
        <v>42</v>
      </c>
      <c r="B7" s="2" t="s">
        <v>43</v>
      </c>
      <c r="C7" s="2"/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t="str">
        <f t="shared" si="0"/>
        <v>Bold link drop earrings with pav? shine for wedding guest looks, party styling, and elevated evening outfits. Designed for Pinterest boards focused on statement earrings and modern glam jewelry.#dropearrings #statementearrings #goldearrings #chainlink #eveningjewelry #partyjewelry #modernglam #earringinspo</v>
      </c>
    </row>
    <row r="8" spans="1:9" ht="45" x14ac:dyDescent="0.25">
      <c r="A8" s="2" t="s">
        <v>49</v>
      </c>
      <c r="B8" s="2" t="s">
        <v>50</v>
      </c>
      <c r="C8" s="2"/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t="str">
        <f t="shared" si="0"/>
        <v>A soft bridal lifestyle image featuring sparkling rings, earrings, and bracelet styling. Ideal for Pinterest wedding boards, proposal inspiration, and modern bridal jewelry content.#bridaljewelry #weddinginspiration #engagementstyle #proposalideas #romanticjewelry #bridallook #ringinspo #weddingjewelry</v>
      </c>
    </row>
    <row r="9" spans="1:9" ht="45" x14ac:dyDescent="0.25">
      <c r="A9" s="2" t="s">
        <v>56</v>
      </c>
      <c r="B9" s="2" t="s">
        <v>57</v>
      </c>
      <c r="C9" s="2"/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t="str">
        <f t="shared" si="0"/>
        <v>A timeless solitaire ring styled for elegant bridal and proposal-focused Pinterest content. Great for engagement ring ideas, wedding jewelry saves, and high-intent gift-for-her searches.#engagementring #solitairering #goldring #proposalring #bridaljewelry #weddingring #giftforher #classicstyle</v>
      </c>
    </row>
    <row r="10" spans="1:9" ht="45" x14ac:dyDescent="0.25">
      <c r="A10" s="2" t="s">
        <v>63</v>
      </c>
      <c r="B10" s="2" t="s">
        <v>64</v>
      </c>
      <c r="C10" s="2"/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t="str">
        <f t="shared" si="0"/>
        <v>A delicate layered necklace look with geometric sparkle for effortless daily styling. Strong for Pinterest boards about minimalist jewelry, layering ideas, and elevated everyday fashion.#layerednecklace #goldnecklace #minimaljewelry #everydaystyle #daintyjewelry #necklacelayering #giftforher #jewelryinspo</v>
      </c>
    </row>
    <row r="11" spans="1:9" ht="45" x14ac:dyDescent="0.25">
      <c r="A11" s="2" t="s">
        <v>70</v>
      </c>
      <c r="B11" s="2" t="s">
        <v>71</v>
      </c>
      <c r="C11" s="2"/>
      <c r="D11" s="2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t="str">
        <f t="shared" si="0"/>
        <v>Floral-inspired rings with soft sparkle and romantic styling for feminine jewelry boards. Ideal for gift guides, stacking ring inspiration, and delicate statement ring saves.#floralring #femininejewelry #giftforher #diamondring #statementring #daintyrings #romanticstyle #jewelryideas</v>
      </c>
    </row>
    <row r="12" spans="1:9" ht="45" x14ac:dyDescent="0.25">
      <c r="A12" s="2" t="s">
        <v>77</v>
      </c>
      <c r="B12" s="2" t="s">
        <v>78</v>
      </c>
      <c r="C12" s="2"/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t="str">
        <f t="shared" si="0"/>
        <v>Clean gold rings with subtle sparkle for a wearable, stackable jewelry look. Perfect for Pinterest content focused on everyday rings, capsule jewelry, and giftable minimal pieces.#daintyrings #goldring #stackablerings #everydayjewelry #minimalstyle #giftforher #ringstack #jewelryfinds</v>
      </c>
    </row>
    <row r="13" spans="1:9" ht="45" x14ac:dyDescent="0.25">
      <c r="A13" s="2" t="s">
        <v>84</v>
      </c>
      <c r="B13" s="2" t="s">
        <v>85</v>
      </c>
      <c r="C13" s="2"/>
      <c r="D13" s="2" t="s">
        <v>86</v>
      </c>
      <c r="E13" s="2" t="s">
        <v>87</v>
      </c>
      <c r="F13" s="2" t="s">
        <v>88</v>
      </c>
      <c r="G13" s="2" t="s">
        <v>89</v>
      </c>
      <c r="H13" s="2" t="s">
        <v>90</v>
      </c>
      <c r="I13" t="str">
        <f t="shared" si="0"/>
        <v>A delicate floral bracelet with bright sparkle and a feminine finish. Great for Pinterest users saving bracelet gifts, floral jewelry, and everyday luxe accessories.#flowerbracelet #daintybracelet #goldbracelet #giftforher #floraljewelry #everydaystyle #sparklyjewelry #braceletinspo</v>
      </c>
    </row>
    <row r="14" spans="1:9" ht="45" x14ac:dyDescent="0.25">
      <c r="A14" s="2" t="s">
        <v>91</v>
      </c>
      <c r="B14" s="2" t="s">
        <v>92</v>
      </c>
      <c r="C14" s="2"/>
      <c r="D14" s="2" t="s">
        <v>93</v>
      </c>
      <c r="E14" s="2" t="s">
        <v>94</v>
      </c>
      <c r="F14" s="2" t="s">
        <v>95</v>
      </c>
      <c r="G14" s="2" t="s">
        <v>96</v>
      </c>
      <c r="H14" s="2" t="s">
        <v>97</v>
      </c>
      <c r="I14" t="str">
        <f t="shared" si="0"/>
        <v>Timeless gold hoops that work across casual, office, and dressy styling boards. Built for Pinterest search around everyday earrings, capsule jewelry, and easy gift ideas.#hoopearrings #goldearrings #everydayearrings #classicstyle #giftforher #minimaljewelry #capsulewardrobe #jewelryessentials</v>
      </c>
    </row>
    <row r="15" spans="1:9" ht="45" x14ac:dyDescent="0.25">
      <c r="A15" s="2" t="s">
        <v>98</v>
      </c>
      <c r="B15" s="2" t="s">
        <v>99</v>
      </c>
      <c r="C15" s="2"/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104</v>
      </c>
      <c r="I15" t="str">
        <f t="shared" si="0"/>
        <v>Elongated drop earrings with pav? shine for wedding guest outfits and evening looks. A strong Pinterest pin for statement earring boards, glam styling, and dressy accessories.#dropearrings #statementearrings #weddinggueststyle #glamearrings #goldearrings #partyjewelry #fashionaccessories #eveninglook</v>
      </c>
    </row>
    <row r="16" spans="1:9" ht="45" x14ac:dyDescent="0.25">
      <c r="A16" s="2" t="s">
        <v>105</v>
      </c>
      <c r="B16" s="2" t="s">
        <v>106</v>
      </c>
      <c r="C16" s="2"/>
      <c r="D16" s="2" t="s">
        <v>107</v>
      </c>
      <c r="E16" s="2" t="s">
        <v>108</v>
      </c>
      <c r="F16" s="2" t="s">
        <v>109</v>
      </c>
      <c r="G16" s="2" t="s">
        <v>110</v>
      </c>
      <c r="H16" s="2" t="s">
        <v>111</v>
      </c>
      <c r="I16" t="str">
        <f t="shared" si="0"/>
        <v>A fine layered necklace look with subtle sparkle and clean styling for everyday wear. Perfect for Pinterest boards focused on dainty necklaces, layering ideas, and soft luxury fashion.#layerednecklace #daintynecklace #goldnecklace #necklaceinspo #minimaljewelry #everydaystyle #giftforher #softluxury</v>
      </c>
    </row>
    <row r="17" spans="1:9" ht="45" x14ac:dyDescent="0.25">
      <c r="A17" s="2" t="s">
        <v>112</v>
      </c>
      <c r="B17" s="2" t="s">
        <v>113</v>
      </c>
      <c r="C17" s="2"/>
      <c r="D17" s="2" t="s">
        <v>114</v>
      </c>
      <c r="E17" s="2" t="s">
        <v>115</v>
      </c>
      <c r="F17" s="2" t="s">
        <v>116</v>
      </c>
      <c r="G17" s="2" t="s">
        <v>117</v>
      </c>
      <c r="H17" s="2" t="s">
        <v>118</v>
      </c>
      <c r="I17" t="str">
        <f t="shared" si="0"/>
        <v>A polished bracelet lifestyle shot designed for clean, wearable jewelry inspiration. Great for Pinterest saves around everyday bracelets, stackable jewelry, and quiet luxury accessories.#braceletstyle #everydayjewelry #minimalbracelet #quietluxury #giftforher #stackablejewelry #daintystyle #jewelryboards</v>
      </c>
    </row>
    <row r="18" spans="1:9" ht="45" x14ac:dyDescent="0.25">
      <c r="A18" s="2" t="s">
        <v>119</v>
      </c>
      <c r="B18" s="2" t="s">
        <v>120</v>
      </c>
      <c r="C18" s="2"/>
      <c r="D18" s="2" t="s">
        <v>121</v>
      </c>
      <c r="E18" s="2" t="s">
        <v>122</v>
      </c>
      <c r="F18" s="2" t="s">
        <v>123</v>
      </c>
      <c r="G18" s="2" t="s">
        <v>124</v>
      </c>
      <c r="H18" s="2" t="s">
        <v>125</v>
      </c>
      <c r="I18" t="str">
        <f t="shared" si="0"/>
        <v>A mixed earring set with studs and huggie hoops for everyday ear stack inspiration. Strong for Pinterest boards about giftable earrings, ear layering, and minimalist sparkle.#earstack #studearrings #huggiehoops #everydayearrings #giftforher #minimaljewelry #earringset #sparklystyle</v>
      </c>
    </row>
    <row r="19" spans="1:9" ht="45" x14ac:dyDescent="0.25">
      <c r="A19" s="2" t="s">
        <v>126</v>
      </c>
      <c r="B19" s="2" t="s">
        <v>127</v>
      </c>
      <c r="C19" s="2"/>
      <c r="D19" s="2" t="s">
        <v>128</v>
      </c>
      <c r="E19" s="2" t="s">
        <v>129</v>
      </c>
      <c r="F19" s="2" t="s">
        <v>130</v>
      </c>
      <c r="G19" s="2" t="s">
        <v>131</v>
      </c>
      <c r="H19" s="2" t="s">
        <v>132</v>
      </c>
      <c r="I19" t="str">
        <f t="shared" si="0"/>
        <v>A modern link earring design with sparkle detail for dressy styling and elevated outfits. Built for Pinterest users searching statement earrings, gold accessories, and night-out jewelry.#linkearrings #statementearrings #dropearrings #modernjewelry #goldearrings #nightoutstyle #partyjewelry #glamlook</v>
      </c>
    </row>
    <row r="20" spans="1:9" ht="45" x14ac:dyDescent="0.25">
      <c r="A20" s="2" t="s">
        <v>133</v>
      </c>
      <c r="B20" s="2" t="s">
        <v>134</v>
      </c>
      <c r="C20" s="2"/>
      <c r="D20" s="2" t="s">
        <v>135</v>
      </c>
      <c r="E20" s="2" t="s">
        <v>136</v>
      </c>
      <c r="F20" s="2" t="s">
        <v>137</v>
      </c>
      <c r="G20" s="2" t="s">
        <v>138</v>
      </c>
      <c r="H20" s="2" t="s">
        <v>139</v>
      </c>
      <c r="I20" t="str">
        <f t="shared" si="0"/>
        <v>A diamond-style eternity band that fits bridal, anniversary, and stacking ring boards. Designed for Pinterest discovery around timeless rings, wedding jewelry, and luxe minimal style.#eternityband #diamondband #bridalring #anniversarygift #stackablerings #weddingjewelry #timelessstyle #luxejewelry</v>
      </c>
    </row>
    <row r="21" spans="1:9" ht="45" x14ac:dyDescent="0.25">
      <c r="A21" s="2" t="s">
        <v>140</v>
      </c>
      <c r="B21" s="2" t="s">
        <v>141</v>
      </c>
      <c r="C21" s="2"/>
      <c r="D21" s="2" t="s">
        <v>142</v>
      </c>
      <c r="E21" s="2" t="s">
        <v>143</v>
      </c>
      <c r="F21" s="2" t="s">
        <v>144</v>
      </c>
      <c r="G21" s="2" t="s">
        <v>145</v>
      </c>
      <c r="H21" s="2" t="s">
        <v>146</v>
      </c>
      <c r="I21" t="str">
        <f t="shared" si="0"/>
        <v>A warm rose gold ring stack with feminine sparkle for bridal, gift, and romantic style boards. Ideal for Pinterest saves around ring layering and soft luxury jewelry.#rosegoldring #ringstack #romanticjewelry #giftforher #femininejewelry #stackablerings #softluxury #bridalstyle</v>
      </c>
    </row>
    <row r="22" spans="1:9" ht="45" x14ac:dyDescent="0.25">
      <c r="A22" s="2" t="s">
        <v>147</v>
      </c>
      <c r="B22" s="2" t="s">
        <v>148</v>
      </c>
      <c r="C22" s="2"/>
      <c r="D22" s="2" t="s">
        <v>149</v>
      </c>
      <c r="E22" s="2" t="s">
        <v>150</v>
      </c>
      <c r="F22" s="2" t="s">
        <v>151</v>
      </c>
      <c r="G22" s="2" t="s">
        <v>152</v>
      </c>
      <c r="H22" s="2" t="s">
        <v>153</v>
      </c>
      <c r="I22" t="str">
        <f t="shared" si="0"/>
        <v>A delicate heart pendant necklace styled for romantic, gift-friendly Pinterest content. Strong for boards about everyday necklaces, sentimental jewelry, and easy gift ideas for her.#heartnecklace #pendantnecklace #giftforher #romanticjewelry #everydaystyle #daintynecklace #femininejewelry #jewelrygift</v>
      </c>
    </row>
    <row r="23" spans="1:9" ht="45" x14ac:dyDescent="0.25">
      <c r="A23" s="2" t="s">
        <v>154</v>
      </c>
      <c r="B23" s="2" t="s">
        <v>155</v>
      </c>
      <c r="C23" s="2"/>
      <c r="D23" s="2" t="s">
        <v>156</v>
      </c>
      <c r="E23" s="2" t="s">
        <v>157</v>
      </c>
      <c r="F23" s="2" t="s">
        <v>158</v>
      </c>
      <c r="G23" s="2" t="s">
        <v>159</v>
      </c>
      <c r="H23" s="2" t="s">
        <v>160</v>
      </c>
      <c r="I23" t="str">
        <f t="shared" si="0"/>
        <v>A bold mixed-link earring style that brings modern shine to dressy and fashion-forward outfits. Great for Pinterest users saving statement earrings, occasion jewelry, and gold accessory ideas.#statementearrings #linkearrings #dropearrings #goldearrings #fashionjewelry #occasionstyle #giftforher #modernaccessories</v>
      </c>
    </row>
    <row r="24" spans="1:9" ht="45" x14ac:dyDescent="0.25">
      <c r="A24" s="2" t="s">
        <v>161</v>
      </c>
      <c r="B24" s="2" t="s">
        <v>162</v>
      </c>
      <c r="C24" s="2"/>
      <c r="D24" s="2" t="s">
        <v>163</v>
      </c>
      <c r="E24" s="2" t="s">
        <v>164</v>
      </c>
      <c r="F24" s="2" t="s">
        <v>165</v>
      </c>
      <c r="G24" s="2" t="s">
        <v>166</v>
      </c>
      <c r="H24" s="2" t="s">
        <v>167</v>
      </c>
      <c r="I24" t="str">
        <f t="shared" si="0"/>
        <v>A crossover gold ring with center sparkle and pav? detail for bridal and luxury-inspired styling. Built for Pinterest boards focused on engagement rings, statement rings, and elegant gifts.#crossoverring #goldring #diamondring #bridalstyle #statementring #giftforher #luxejewelry #engagementinspo</v>
      </c>
    </row>
    <row r="25" spans="1:9" ht="45" x14ac:dyDescent="0.25">
      <c r="A25" s="2" t="s">
        <v>168</v>
      </c>
      <c r="B25" s="2" t="s">
        <v>169</v>
      </c>
      <c r="C25" s="2"/>
      <c r="D25" s="2" t="s">
        <v>170</v>
      </c>
      <c r="E25" s="2" t="s">
        <v>171</v>
      </c>
      <c r="F25" s="2" t="s">
        <v>172</v>
      </c>
      <c r="G25" s="2" t="s">
        <v>173</v>
      </c>
      <c r="H25" s="2" t="s">
        <v>174</v>
      </c>
      <c r="I25" t="str">
        <f t="shared" si="0"/>
        <v>Classic gold hoops styled with rings and bracelet for a polished everyday look. A strong Pinterest fit for minimalist fashion, capsule jewelry, and wearable luxury accessory boards.#hoopearrings #goldearrings #everydaystyle #minimaljewelry #giftforher #capsulejewelry #luxelook #fashionaccessories</v>
      </c>
    </row>
    <row r="26" spans="1:9" ht="45" x14ac:dyDescent="0.25">
      <c r="A26" s="2" t="s">
        <v>175</v>
      </c>
      <c r="B26" s="2" t="s">
        <v>176</v>
      </c>
      <c r="C26" s="2"/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181</v>
      </c>
      <c r="I26" t="str">
        <f t="shared" si="0"/>
        <v>A curated earring set with studs and huggies in mixed finishes for versatile wear. Great for Pinterest gift guides, ear stack inspiration, and everyday jewelry collections.#earringset #studearrings #huggiehoops #giftforher #earstack #everydayearrings #mixedmetal #jewelryset</v>
      </c>
    </row>
    <row r="27" spans="1:9" ht="45" x14ac:dyDescent="0.25">
      <c r="A27" s="2" t="s">
        <v>182</v>
      </c>
      <c r="B27" s="2" t="s">
        <v>183</v>
      </c>
      <c r="C27" s="2"/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188</v>
      </c>
      <c r="I27" t="str">
        <f t="shared" si="0"/>
        <v>A halo-style gold ring with bright sparkle made for bridal inspiration and proposal-focused pins. Ideal for engagement ring boards, wedding jewelry content, and luxury gift themes.#haloring #engagementring #bridaljewelry #proposalring #goldring #weddingstyle #luxejewelry #giftforher</v>
      </c>
    </row>
    <row r="28" spans="1:9" ht="45" x14ac:dyDescent="0.25">
      <c r="A28" s="2" t="s">
        <v>189</v>
      </c>
      <c r="B28" s="2" t="s">
        <v>190</v>
      </c>
      <c r="C28" s="2"/>
      <c r="D28" s="2" t="s">
        <v>191</v>
      </c>
      <c r="E28" s="2" t="s">
        <v>192</v>
      </c>
      <c r="F28" s="2" t="s">
        <v>193</v>
      </c>
      <c r="G28" s="2" t="s">
        <v>194</v>
      </c>
      <c r="H28" s="2" t="s">
        <v>195</v>
      </c>
      <c r="I28" t="str">
        <f t="shared" si="0"/>
        <v>Two minimal pav? rings styled for a clean and wearable stacked look. Great for Pinterest saves around everyday jewelry, stackable rings, and simple gift ideas.#minimalrings #stackablerings #everydayjewelry #daintyrings #giftforher #ringstack #pavering #simplestyle</v>
      </c>
    </row>
    <row r="29" spans="1:9" ht="45" x14ac:dyDescent="0.25">
      <c r="A29" s="2" t="s">
        <v>196</v>
      </c>
      <c r="B29" s="2" t="s">
        <v>197</v>
      </c>
      <c r="C29" s="2"/>
      <c r="D29" s="2" t="s">
        <v>198</v>
      </c>
      <c r="E29" s="2" t="s">
        <v>199</v>
      </c>
      <c r="F29" s="2" t="s">
        <v>200</v>
      </c>
      <c r="G29" s="2" t="s">
        <v>201</v>
      </c>
      <c r="H29" s="2" t="s">
        <v>202</v>
      </c>
      <c r="I29" t="str">
        <f t="shared" si="0"/>
        <v>A giftable jewelry set featuring heart, infinity, and star details for romantic and sentimental boards. Perfect for Pinterest users saving meaningful jewelry gifts and feminine accessory ideas.#heartring #infinityring #giftset #giftforher #romanticjewelry #sentimentaljewelry #daintystyle #jewelrygift</v>
      </c>
    </row>
    <row r="30" spans="1:9" ht="45" x14ac:dyDescent="0.25">
      <c r="A30" s="2" t="s">
        <v>203</v>
      </c>
      <c r="B30" s="2" t="s">
        <v>204</v>
      </c>
      <c r="C30" s="2"/>
      <c r="D30" s="2" t="s">
        <v>205</v>
      </c>
      <c r="E30" s="2" t="s">
        <v>206</v>
      </c>
      <c r="F30" s="2" t="s">
        <v>207</v>
      </c>
      <c r="G30" s="2" t="s">
        <v>208</v>
      </c>
      <c r="H30" s="2" t="s">
        <v>209</v>
      </c>
      <c r="I30" t="str">
        <f t="shared" si="0"/>
        <v>Multiple slim rings styled together for a clean, modern, and easy-to-layer look. Strong for Pinterest boards focused on dainty rings, everyday jewelry, and capsule accessories.#stackablerings #daintyrings #minimaljewelry #everydaystyle #goldrings #giftforher #ringstack #capsulejewelry</v>
      </c>
    </row>
    <row r="31" spans="1:9" ht="45" x14ac:dyDescent="0.25">
      <c r="A31" s="2" t="s">
        <v>210</v>
      </c>
      <c r="B31" s="2" t="s">
        <v>211</v>
      </c>
      <c r="C31" s="2"/>
      <c r="D31" s="2" t="s">
        <v>212</v>
      </c>
      <c r="E31" s="2" t="s">
        <v>213</v>
      </c>
      <c r="F31" s="2" t="s">
        <v>214</v>
      </c>
      <c r="G31" s="2" t="s">
        <v>215</v>
      </c>
      <c r="H31" s="2" t="s">
        <v>216</v>
      </c>
      <c r="I31" t="str">
        <f t="shared" si="0"/>
        <v>A pair of heart rings with bright sparkle and sweet gift appeal. Ideal for Pinterest boards around romantic jewelry, Valentine gift ideas, and feminine ring styling.#heartring #romanticjewelry #giftforher #valentinegift #goldring #femininejewelry #daintystyle #ringideas</v>
      </c>
    </row>
    <row r="32" spans="1:9" ht="45" x14ac:dyDescent="0.25">
      <c r="A32" s="2" t="s">
        <v>217</v>
      </c>
      <c r="B32" s="2" t="s">
        <v>218</v>
      </c>
      <c r="C32" s="2"/>
      <c r="D32" s="2" t="s">
        <v>219</v>
      </c>
      <c r="E32" s="2" t="s">
        <v>220</v>
      </c>
      <c r="F32" s="2" t="s">
        <v>221</v>
      </c>
      <c r="G32" s="2" t="s">
        <v>222</v>
      </c>
      <c r="H32" s="2" t="s">
        <v>223</v>
      </c>
      <c r="I32" t="str">
        <f t="shared" si="0"/>
        <v>A soft lifestyle image featuring a love necklace and sparkling studs for romantic everyday styling. Built for Pinterest users saving meaningful jewelry, gift ideas, and feminine accessory looks.#lovenecklace #studearrings #giftforher #romanticjewelry #everydaystyle #pendantnecklace #femininefashion #jewelrygift</v>
      </c>
    </row>
    <row r="33" spans="1:9" ht="45" x14ac:dyDescent="0.25">
      <c r="A33" s="2" t="s">
        <v>224</v>
      </c>
      <c r="B33" s="2" t="s">
        <v>225</v>
      </c>
      <c r="C33" s="2"/>
      <c r="D33" s="2" t="s">
        <v>226</v>
      </c>
      <c r="E33" s="2" t="s">
        <v>227</v>
      </c>
      <c r="F33" s="2" t="s">
        <v>228</v>
      </c>
      <c r="G33" s="2" t="s">
        <v>229</v>
      </c>
      <c r="H33" s="2" t="s">
        <v>230</v>
      </c>
      <c r="I33" t="str">
        <f t="shared" si="0"/>
        <v>A bright ring styling image paired with delicate necklaces for a polished jewelry-forward pin. Great for Pinterest saves around ring stacks, minimal necklaces, and soft luxury styling.#diamondring #ringstack #daintynecklace #softluxury #everydayglam #giftforher #minimaljewelry #styleinspo</v>
      </c>
    </row>
    <row r="34" spans="1:9" ht="45" x14ac:dyDescent="0.25">
      <c r="A34" s="2" t="s">
        <v>231</v>
      </c>
      <c r="B34" s="2" t="s">
        <v>232</v>
      </c>
      <c r="C34" s="2"/>
      <c r="D34" s="2" t="s">
        <v>233</v>
      </c>
      <c r="E34" s="2" t="s">
        <v>234</v>
      </c>
      <c r="F34" s="2" t="s">
        <v>235</v>
      </c>
      <c r="G34" s="2" t="s">
        <v>236</v>
      </c>
      <c r="H34" s="2" t="s">
        <v>237</v>
      </c>
      <c r="I34" t="str">
        <f t="shared" si="0"/>
        <v>A classic solitaire-style gold ring with pav? detailing for bridal, proposal, and fine-jewelry-inspired pins. High intent for Pinterest boards around engagement rings and timeless gold jewelry.#solitairering #engagementring #goldring #pavering #bridaljewelry #proposalring #classicstyle #giftforher</v>
      </c>
    </row>
    <row r="35" spans="1:9" ht="45" x14ac:dyDescent="0.25">
      <c r="A35" s="2" t="s">
        <v>238</v>
      </c>
      <c r="B35" s="2" t="s">
        <v>239</v>
      </c>
      <c r="C35" s="2"/>
      <c r="D35" s="2" t="s">
        <v>240</v>
      </c>
      <c r="E35" s="2" t="s">
        <v>241</v>
      </c>
      <c r="F35" s="2" t="s">
        <v>242</v>
      </c>
      <c r="G35" s="2" t="s">
        <v>243</v>
      </c>
      <c r="H35" s="2" t="s">
        <v>244</v>
      </c>
      <c r="I35" t="str">
        <f t="shared" si="0"/>
        <v>A layered chain and pendant necklace look styled with a blazer for modern office and fashion boards. Designed for Pinterest searches around layering necklaces, power dressing, and everyday luxe accessories.#chainnecklace #layerednecklace #officestyle #modernjewelry #goldnecklace #everydayluxe #fashionaccessories #necklaceinspo</v>
      </c>
    </row>
    <row r="36" spans="1:9" ht="45" x14ac:dyDescent="0.25">
      <c r="A36" s="2" t="s">
        <v>245</v>
      </c>
      <c r="B36" s="2" t="s">
        <v>246</v>
      </c>
      <c r="C36" s="2"/>
      <c r="D36" s="2" t="s">
        <v>247</v>
      </c>
      <c r="E36" s="2" t="s">
        <v>248</v>
      </c>
      <c r="F36" s="2" t="s">
        <v>249</v>
      </c>
      <c r="G36" s="2" t="s">
        <v>250</v>
      </c>
      <c r="H36" s="2" t="s">
        <v>251</v>
      </c>
      <c r="I36" t="str">
        <f t="shared" si="0"/>
        <v>A polished gold link ring with sparkle accents for elevated everyday styling. Strong for Pinterest boards focused on statement rings, modern jewelry, and luxury-inspired accessories.#linkring #statementring #goldring #everydayglam #giftforher #fashionjewelry #modernstyle #luxurylook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Pinterest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Nimisha</cp:lastModifiedBy>
  <dcterms:created xsi:type="dcterms:W3CDTF">2026-03-20T14:05:30Z</dcterms:created>
  <dcterms:modified xsi:type="dcterms:W3CDTF">2026-03-20T14:23:16Z</dcterms:modified>
</cp:coreProperties>
</file>